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eli\Desktop\access\"/>
    </mc:Choice>
  </mc:AlternateContent>
  <bookViews>
    <workbookView xWindow="0" yWindow="0" windowWidth="19200" windowHeight="11592"/>
  </bookViews>
  <sheets>
    <sheet name="FIGURINE" sheetId="1" r:id="rId1"/>
    <sheet name="NUMERI" sheetId="4" r:id="rId2"/>
    <sheet name="leggenda" sheetId="5" r:id="rId3"/>
  </sheets>
  <definedNames>
    <definedName name="_xlnm._FilterDatabase" localSheetId="0" hidden="1">FIGURINE!$B$6:$U$43</definedName>
  </definedNames>
  <calcPr calcId="152511"/>
</workbook>
</file>

<file path=xl/calcChain.xml><?xml version="1.0" encoding="utf-8"?>
<calcChain xmlns="http://schemas.openxmlformats.org/spreadsheetml/2006/main">
  <c r="Z2" i="1" l="1"/>
  <c r="Y2" i="1" l="1"/>
  <c r="Y4" i="1" s="1"/>
</calcChain>
</file>

<file path=xl/sharedStrings.xml><?xml version="1.0" encoding="utf-8"?>
<sst xmlns="http://schemas.openxmlformats.org/spreadsheetml/2006/main" count="28" uniqueCount="18">
  <si>
    <t>CELO</t>
  </si>
  <si>
    <t>MANCA</t>
  </si>
  <si>
    <t>DOPPIE</t>
  </si>
  <si>
    <t>D</t>
  </si>
  <si>
    <t>O</t>
  </si>
  <si>
    <t>P</t>
  </si>
  <si>
    <t>I</t>
  </si>
  <si>
    <t>E</t>
  </si>
  <si>
    <t>M</t>
  </si>
  <si>
    <t>A</t>
  </si>
  <si>
    <t>N</t>
  </si>
  <si>
    <t>C</t>
  </si>
  <si>
    <t>T</t>
  </si>
  <si>
    <t>L</t>
  </si>
  <si>
    <t>celo</t>
  </si>
  <si>
    <t>manca</t>
  </si>
  <si>
    <t>da atribuire nelle caselle</t>
  </si>
  <si>
    <t>colore rosso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</si>
</sst>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3"/>
      <name val="Arial Black"/>
      <family val="2"/>
    </font>
    <font>
      <b/>
      <sz val="9"/>
      <color theme="1"/>
      <name val="Arial Black"/>
      <family val="2"/>
    </font>
    <font>
      <b/>
      <sz val="9"/>
      <color rgb="FFFF0000"/>
      <name val="Arial Black"/>
      <family val="2"/>
    </font>
    <font>
      <b/>
      <sz val="11"/>
      <color rgb="FFFFFF00"/>
      <name val="Arial"/>
      <family val="2"/>
    </font>
    <font>
      <b/>
      <sz val="10"/>
      <color rgb="FFFF0000"/>
      <name val="Arial Black"/>
      <family val="2"/>
    </font>
    <font>
      <b/>
      <sz val="10"/>
      <name val="Arial Black"/>
      <family val="2"/>
    </font>
    <font>
      <b/>
      <sz val="11"/>
      <color rgb="FFFF0000"/>
      <name val="Bahnschrift"/>
      <family val="2"/>
    </font>
    <font>
      <sz val="11"/>
      <name val="Calibri"/>
      <family val="2"/>
      <scheme val="minor"/>
    </font>
    <font>
      <b/>
      <sz val="11"/>
      <color theme="1"/>
      <name val="Arial Black"/>
      <family val="2"/>
    </font>
    <font>
      <sz val="28"/>
      <color rgb="FFFF0000"/>
      <name val="Berlin Sans FB Demi"/>
      <family val="2"/>
    </font>
    <font>
      <b/>
      <sz val="10"/>
      <color rgb="FF002060"/>
      <name val="Arial Black"/>
      <family val="2"/>
    </font>
    <font>
      <sz val="11"/>
      <color rgb="FF002060"/>
      <name val="Calibri"/>
      <family val="2"/>
      <scheme val="minor"/>
    </font>
    <font>
      <b/>
      <sz val="8"/>
      <color rgb="FF002060"/>
      <name val="Arial Black"/>
      <family val="2"/>
    </font>
    <font>
      <b/>
      <sz val="9"/>
      <color rgb="FF002060"/>
      <name val="Arial Black"/>
      <family val="2"/>
    </font>
    <font>
      <b/>
      <sz val="11"/>
      <color rgb="FF002060"/>
      <name val="Bahnschrift"/>
      <family val="2"/>
    </font>
    <font>
      <i/>
      <sz val="14"/>
      <color rgb="FF3366FF"/>
      <name val="Tw Cen MT Condensed Extra Bold"/>
      <family val="2"/>
    </font>
    <font>
      <b/>
      <sz val="11"/>
      <color theme="5" tint="-0.499984740745262"/>
      <name val="Bahnschrift"/>
      <family val="2"/>
    </font>
    <font>
      <i/>
      <sz val="14"/>
      <color rgb="FF800080"/>
      <name val="Tw Cen MT Condensed Extra Bold"/>
      <family val="2"/>
    </font>
    <font>
      <b/>
      <sz val="14"/>
      <color rgb="FFFF00FF"/>
      <name val="Baskerville Old Face"/>
      <family val="1"/>
    </font>
    <font>
      <b/>
      <sz val="11"/>
      <color rgb="FFFF0000"/>
      <name val="Calibri"/>
      <family val="2"/>
      <scheme val="minor"/>
    </font>
    <font>
      <b/>
      <sz val="11"/>
      <color rgb="FF002060"/>
      <name val="Arial"/>
      <family val="2"/>
    </font>
    <font>
      <b/>
      <sz val="11"/>
      <color rgb="FF002060"/>
      <name val="Arial Black"/>
      <family val="2"/>
    </font>
    <font>
      <sz val="11"/>
      <color theme="8" tint="-0.249977111117893"/>
      <name val="Calibri"/>
      <family val="2"/>
      <scheme val="minor"/>
    </font>
    <font>
      <b/>
      <u/>
      <sz val="14"/>
      <color rgb="FF000080"/>
      <name val="Calibri"/>
      <family val="2"/>
      <scheme val="minor"/>
    </font>
    <font>
      <b/>
      <u/>
      <sz val="14"/>
      <color rgb="FFFF0000"/>
      <name val="Aharoni"/>
    </font>
    <font>
      <b/>
      <u/>
      <sz val="14"/>
      <color rgb="FF339966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0" fillId="2" borderId="0" xfId="0" applyFill="1"/>
    <xf numFmtId="0" fontId="4" fillId="2" borderId="8" xfId="0" applyFont="1" applyFill="1" applyBorder="1" applyAlignment="1" applyProtection="1">
      <alignment horizontal="center"/>
      <protection locked="0"/>
    </xf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0" xfId="0" applyFill="1" applyBorder="1"/>
    <xf numFmtId="0" fontId="9" fillId="6" borderId="0" xfId="0" applyFont="1" applyFill="1" applyBorder="1"/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7" xfId="0" applyFill="1" applyBorder="1"/>
    <xf numFmtId="0" fontId="0" fillId="7" borderId="0" xfId="0" applyFill="1"/>
    <xf numFmtId="0" fontId="8" fillId="7" borderId="0" xfId="0" applyFont="1" applyFill="1" applyBorder="1" applyAlignment="1">
      <alignment horizontal="center"/>
    </xf>
    <xf numFmtId="1" fontId="12" fillId="2" borderId="1" xfId="0" applyNumberFormat="1" applyFont="1" applyFill="1" applyBorder="1" applyAlignment="1" applyProtection="1">
      <alignment horizontal="center"/>
      <protection locked="0"/>
    </xf>
    <xf numFmtId="1" fontId="12" fillId="2" borderId="9" xfId="0" applyNumberFormat="1" applyFont="1" applyFill="1" applyBorder="1" applyAlignment="1" applyProtection="1">
      <alignment horizontal="center"/>
      <protection locked="0"/>
    </xf>
    <xf numFmtId="1" fontId="12" fillId="2" borderId="2" xfId="0" applyNumberFormat="1" applyFont="1" applyFill="1" applyBorder="1" applyAlignment="1" applyProtection="1">
      <alignment horizontal="center"/>
      <protection locked="0"/>
    </xf>
    <xf numFmtId="1" fontId="12" fillId="2" borderId="3" xfId="0" applyNumberFormat="1" applyFont="1" applyFill="1" applyBorder="1" applyAlignment="1" applyProtection="1">
      <alignment horizontal="center"/>
      <protection locked="0"/>
    </xf>
    <xf numFmtId="1" fontId="12" fillId="2" borderId="10" xfId="0" applyNumberFormat="1" applyFont="1" applyFill="1" applyBorder="1" applyAlignment="1" applyProtection="1">
      <alignment horizontal="center"/>
      <protection locked="0"/>
    </xf>
    <xf numFmtId="1" fontId="12" fillId="2" borderId="5" xfId="0" applyNumberFormat="1" applyFont="1" applyFill="1" applyBorder="1" applyAlignment="1" applyProtection="1">
      <alignment horizontal="center"/>
      <protection locked="0"/>
    </xf>
    <xf numFmtId="1" fontId="12" fillId="2" borderId="4" xfId="0" applyNumberFormat="1" applyFont="1" applyFill="1" applyBorder="1" applyAlignment="1" applyProtection="1">
      <alignment horizontal="center"/>
      <protection locked="0"/>
    </xf>
    <xf numFmtId="1" fontId="12" fillId="2" borderId="11" xfId="0" applyNumberFormat="1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/>
    <xf numFmtId="0" fontId="0" fillId="8" borderId="0" xfId="0" applyFill="1" applyBorder="1" applyProtection="1"/>
    <xf numFmtId="0" fontId="5" fillId="4" borderId="20" xfId="0" applyFont="1" applyFill="1" applyBorder="1" applyAlignment="1" applyProtection="1">
      <alignment horizontal="center"/>
    </xf>
    <xf numFmtId="0" fontId="13" fillId="8" borderId="0" xfId="0" applyFont="1" applyFill="1" applyBorder="1" applyAlignment="1" applyProtection="1"/>
    <xf numFmtId="0" fontId="7" fillId="3" borderId="21" xfId="0" applyFont="1" applyFill="1" applyBorder="1" applyAlignment="1" applyProtection="1">
      <alignment horizontal="center"/>
    </xf>
    <xf numFmtId="0" fontId="0" fillId="8" borderId="0" xfId="0" applyFill="1" applyProtection="1"/>
    <xf numFmtId="1" fontId="7" fillId="8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3" borderId="0" xfId="0" applyFill="1" applyProtection="1"/>
    <xf numFmtId="0" fontId="0" fillId="2" borderId="0" xfId="0" applyFill="1" applyProtection="1"/>
    <xf numFmtId="1" fontId="2" fillId="8" borderId="0" xfId="0" applyNumberFormat="1" applyFont="1" applyFill="1" applyBorder="1" applyAlignment="1" applyProtection="1">
      <alignment horizontal="center"/>
    </xf>
    <xf numFmtId="1" fontId="2" fillId="8" borderId="0" xfId="1" applyNumberFormat="1" applyFont="1" applyFill="1" applyBorder="1" applyAlignment="1" applyProtection="1">
      <alignment horizontal="center"/>
    </xf>
    <xf numFmtId="1" fontId="0" fillId="8" borderId="0" xfId="0" applyNumberFormat="1" applyFill="1" applyBorder="1" applyAlignment="1" applyProtection="1">
      <alignment horizontal="center"/>
    </xf>
    <xf numFmtId="1" fontId="0" fillId="8" borderId="0" xfId="0" applyNumberFormat="1" applyFill="1" applyBorder="1" applyProtection="1"/>
    <xf numFmtId="0" fontId="15" fillId="2" borderId="22" xfId="0" applyFont="1" applyFill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15" fillId="2" borderId="23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15" fillId="2" borderId="21" xfId="0" applyFont="1" applyFill="1" applyBorder="1" applyAlignment="1" applyProtection="1">
      <alignment horizontal="center"/>
      <protection locked="0"/>
    </xf>
    <xf numFmtId="0" fontId="15" fillId="2" borderId="17" xfId="0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5" borderId="22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8" fillId="5" borderId="24" xfId="0" applyFont="1" applyFill="1" applyBorder="1" applyAlignment="1" applyProtection="1">
      <alignment horizontal="center"/>
      <protection locked="0"/>
    </xf>
    <xf numFmtId="0" fontId="18" fillId="5" borderId="8" xfId="0" applyFont="1" applyFill="1" applyBorder="1" applyAlignment="1" applyProtection="1">
      <alignment horizontal="center"/>
      <protection locked="0"/>
    </xf>
    <xf numFmtId="0" fontId="16" fillId="3" borderId="24" xfId="0" applyFont="1" applyFill="1" applyBorder="1" applyAlignment="1" applyProtection="1">
      <alignment horizontal="center"/>
      <protection locked="0"/>
    </xf>
    <xf numFmtId="0" fontId="16" fillId="3" borderId="8" xfId="0" applyFont="1" applyFill="1" applyBorder="1" applyAlignment="1" applyProtection="1">
      <alignment horizontal="center"/>
      <protection locked="0"/>
    </xf>
    <xf numFmtId="0" fontId="14" fillId="2" borderId="22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21" fillId="3" borderId="20" xfId="0" applyFont="1" applyFill="1" applyBorder="1" applyAlignment="1" applyProtection="1">
      <alignment horizontal="center"/>
    </xf>
    <xf numFmtId="0" fontId="22" fillId="2" borderId="20" xfId="0" applyFont="1" applyFill="1" applyBorder="1" applyAlignment="1" applyProtection="1">
      <alignment horizontal="center"/>
    </xf>
    <xf numFmtId="0" fontId="12" fillId="2" borderId="21" xfId="0" applyFont="1" applyFill="1" applyBorder="1" applyAlignment="1" applyProtection="1">
      <alignment horizontal="center"/>
    </xf>
    <xf numFmtId="0" fontId="6" fillId="2" borderId="21" xfId="0" applyFont="1" applyFill="1" applyBorder="1" applyAlignment="1" applyProtection="1">
      <alignment horizontal="center"/>
    </xf>
    <xf numFmtId="0" fontId="15" fillId="3" borderId="22" xfId="0" applyFont="1" applyFill="1" applyBorder="1" applyAlignment="1" applyProtection="1">
      <alignment horizontal="center"/>
    </xf>
    <xf numFmtId="0" fontId="23" fillId="3" borderId="22" xfId="0" applyFont="1" applyFill="1" applyBorder="1" applyAlignment="1">
      <alignment horizontal="center"/>
    </xf>
    <xf numFmtId="0" fontId="23" fillId="3" borderId="23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6" fillId="2" borderId="24" xfId="0" applyFont="1" applyFill="1" applyBorder="1" applyAlignment="1" applyProtection="1">
      <alignment horizontal="center"/>
      <protection locked="0"/>
    </xf>
    <xf numFmtId="0" fontId="10" fillId="2" borderId="23" xfId="0" applyFont="1" applyFill="1" applyBorder="1" applyAlignment="1">
      <alignment horizontal="center"/>
    </xf>
    <xf numFmtId="0" fontId="16" fillId="2" borderId="8" xfId="0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</xf>
    <xf numFmtId="0" fontId="13" fillId="8" borderId="0" xfId="0" applyFont="1" applyFill="1" applyBorder="1" applyAlignment="1" applyProtection="1">
      <alignment horizontal="center"/>
    </xf>
    <xf numFmtId="0" fontId="0" fillId="8" borderId="0" xfId="0" applyFill="1" applyProtection="1">
      <protection locked="0"/>
    </xf>
    <xf numFmtId="0" fontId="15" fillId="2" borderId="7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/>
      <protection locked="0"/>
    </xf>
    <xf numFmtId="0" fontId="24" fillId="8" borderId="0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28" fillId="0" borderId="0" xfId="0" applyFont="1"/>
    <xf numFmtId="0" fontId="0" fillId="0" borderId="0" xfId="0" applyAlignment="1">
      <alignment horizontal="center"/>
    </xf>
    <xf numFmtId="0" fontId="0" fillId="8" borderId="0" xfId="0" applyFill="1" applyBorder="1" applyAlignment="1" applyProtection="1">
      <alignment horizontal="center"/>
    </xf>
    <xf numFmtId="0" fontId="0" fillId="8" borderId="19" xfId="0" applyFill="1" applyBorder="1" applyAlignment="1" applyProtection="1">
      <alignment horizontal="center"/>
    </xf>
    <xf numFmtId="0" fontId="13" fillId="8" borderId="0" xfId="0" applyFont="1" applyFill="1" applyBorder="1" applyAlignment="1" applyProtection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1" fontId="12" fillId="3" borderId="6" xfId="0" applyNumberFormat="1" applyFont="1" applyFill="1" applyBorder="1" applyAlignment="1" applyProtection="1">
      <alignment horizontal="center"/>
      <protection locked="0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19050</xdr:rowOff>
    </xdr:from>
    <xdr:to>
      <xdr:col>8</xdr:col>
      <xdr:colOff>457200</xdr:colOff>
      <xdr:row>4</xdr:row>
      <xdr:rowOff>28575</xdr:rowOff>
    </xdr:to>
    <xdr:pic>
      <xdr:nvPicPr>
        <xdr:cNvPr id="2" name="Picture 1" descr="LOGO PANI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40671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171450</xdr:colOff>
      <xdr:row>0</xdr:row>
      <xdr:rowOff>9525</xdr:rowOff>
    </xdr:from>
    <xdr:to>
      <xdr:col>12</xdr:col>
      <xdr:colOff>390525</xdr:colOff>
      <xdr:row>3</xdr:row>
      <xdr:rowOff>190500</xdr:rowOff>
    </xdr:to>
    <xdr:pic>
      <xdr:nvPicPr>
        <xdr:cNvPr id="3" name="Picture 2" descr="downlo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10075" y="9525"/>
          <a:ext cx="17621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396240</xdr:colOff>
          <xdr:row>0</xdr:row>
          <xdr:rowOff>83820</xdr:rowOff>
        </xdr:from>
        <xdr:to>
          <xdr:col>17</xdr:col>
          <xdr:colOff>45720</xdr:colOff>
          <xdr:row>2</xdr:row>
          <xdr:rowOff>53340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it-IT" sz="1400" b="1" i="0" u="sng" strike="noStrike" baseline="0">
                  <a:solidFill>
                    <a:srgbClr val="000080"/>
                  </a:solidFill>
                  <a:latin typeface="Calibri"/>
                  <a:ea typeface="Calibri"/>
                  <a:cs typeface="Calibri"/>
                </a:rPr>
                <a:t>MANCA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30480</xdr:colOff>
          <xdr:row>0</xdr:row>
          <xdr:rowOff>121920</xdr:rowOff>
        </xdr:from>
        <xdr:to>
          <xdr:col>23</xdr:col>
          <xdr:colOff>411480</xdr:colOff>
          <xdr:row>2</xdr:row>
          <xdr:rowOff>22860</xdr:rowOff>
        </xdr:to>
        <xdr:sp macro="" textlink="">
          <xdr:nvSpPr>
            <xdr:cNvPr id="1048" name="Button 24" descr="Copia Mancanti 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it-IT" sz="1400" b="0" i="1" u="none" strike="noStrike" baseline="0">
                  <a:solidFill>
                    <a:srgbClr val="800080"/>
                  </a:solidFill>
                  <a:latin typeface="Tw Cen MT Condensed Extra Bold"/>
                </a:rPr>
                <a:t>copia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22860</xdr:colOff>
          <xdr:row>2</xdr:row>
          <xdr:rowOff>76200</xdr:rowOff>
        </xdr:from>
        <xdr:to>
          <xdr:col>23</xdr:col>
          <xdr:colOff>426720</xdr:colOff>
          <xdr:row>3</xdr:row>
          <xdr:rowOff>121920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it-IT" sz="1400" b="0" i="1" u="none" strike="noStrike" baseline="0">
                  <a:solidFill>
                    <a:srgbClr val="3366FF"/>
                  </a:solidFill>
                  <a:latin typeface="Tw Cen MT Condensed Extra Bold"/>
                </a:rPr>
                <a:t>cancella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327660</xdr:colOff>
          <xdr:row>1</xdr:row>
          <xdr:rowOff>68580</xdr:rowOff>
        </xdr:from>
        <xdr:to>
          <xdr:col>20</xdr:col>
          <xdr:colOff>60960</xdr:colOff>
          <xdr:row>3</xdr:row>
          <xdr:rowOff>60960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it-IT" sz="1400" b="1" i="0" u="sng" strike="noStrike" baseline="0">
                  <a:solidFill>
                    <a:srgbClr val="FF0000"/>
                  </a:solidFill>
                  <a:latin typeface="Aharoni"/>
                </a:rPr>
                <a:t>DOPPIE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388620</xdr:colOff>
          <xdr:row>2</xdr:row>
          <xdr:rowOff>121920</xdr:rowOff>
        </xdr:from>
        <xdr:to>
          <xdr:col>17</xdr:col>
          <xdr:colOff>45720</xdr:colOff>
          <xdr:row>4</xdr:row>
          <xdr:rowOff>76200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it-IT" sz="1400" b="1" i="0" u="sng" strike="noStrike" baseline="0">
                  <a:solidFill>
                    <a:srgbClr val="339966"/>
                  </a:solidFill>
                  <a:latin typeface="Calibri"/>
                  <a:ea typeface="Calibri"/>
                  <a:cs typeface="Calibri"/>
                </a:rPr>
                <a:t>CELO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350520</xdr:colOff>
          <xdr:row>12</xdr:row>
          <xdr:rowOff>0</xdr:rowOff>
        </xdr:from>
        <xdr:to>
          <xdr:col>13</xdr:col>
          <xdr:colOff>99060</xdr:colOff>
          <xdr:row>15</xdr:row>
          <xdr:rowOff>45720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82296" tIns="54864" rIns="82296" bIns="54864" anchor="ctr" upright="1"/>
            <a:lstStyle/>
            <a:p>
              <a:pPr algn="ctr" rtl="0">
                <a:defRPr sz="1000"/>
              </a:pPr>
              <a:r>
                <a:rPr lang="it-IT" sz="2800" b="0" i="0" u="none" strike="noStrike" baseline="0">
                  <a:solidFill>
                    <a:srgbClr val="FF0000"/>
                  </a:solidFill>
                  <a:latin typeface="Berlin Sans FB Demi"/>
                </a:rPr>
                <a:t>CANCELLA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327660</xdr:colOff>
          <xdr:row>20</xdr:row>
          <xdr:rowOff>7620</xdr:rowOff>
        </xdr:from>
        <xdr:to>
          <xdr:col>12</xdr:col>
          <xdr:colOff>190500</xdr:colOff>
          <xdr:row>21</xdr:row>
          <xdr:rowOff>152400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it-IT" sz="1400" b="1" i="0" u="none" strike="noStrike" baseline="0">
                  <a:solidFill>
                    <a:srgbClr val="FF00FF"/>
                  </a:solidFill>
                  <a:latin typeface="Baskerville Old Face"/>
                </a:rPr>
                <a:t>Copia su Word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tabColor rgb="FF0070C0"/>
  </sheetPr>
  <dimension ref="A1:BG1659"/>
  <sheetViews>
    <sheetView tabSelected="1" zoomScale="90" zoomScaleNormal="90" workbookViewId="0">
      <pane ySplit="5" topLeftCell="A6" activePane="bottomLeft" state="frozen"/>
      <selection pane="bottomLeft" activeCell="C7" sqref="C7"/>
    </sheetView>
  </sheetViews>
  <sheetFormatPr defaultColWidth="9.109375" defaultRowHeight="15.6"/>
  <cols>
    <col min="1" max="1" width="1.88671875" style="29" customWidth="1"/>
    <col min="2" max="21" width="7.6640625" style="31" customWidth="1"/>
    <col min="22" max="22" width="1.6640625" style="25" customWidth="1"/>
    <col min="23" max="23" width="8.88671875" style="72" bestFit="1" customWidth="1"/>
    <col min="24" max="24" width="8.88671875" style="48" bestFit="1" customWidth="1"/>
    <col min="25" max="25" width="9" style="70" customWidth="1"/>
    <col min="26" max="37" width="9.109375" style="29"/>
    <col min="38" max="16384" width="9.109375" style="31"/>
  </cols>
  <sheetData>
    <row r="1" spans="1:59" s="25" customFormat="1" ht="15" thickBot="1">
      <c r="A1" s="24"/>
      <c r="B1" s="24"/>
      <c r="C1" s="24"/>
      <c r="D1" s="24"/>
      <c r="E1" s="24"/>
      <c r="F1" s="24"/>
      <c r="G1" s="24"/>
      <c r="H1" s="24"/>
      <c r="I1" s="24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8"/>
      <c r="W1" s="79"/>
      <c r="Y1" s="58" t="s">
        <v>1</v>
      </c>
      <c r="Z1" s="57" t="s">
        <v>2</v>
      </c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</row>
    <row r="2" spans="1:59" s="25" customFormat="1" ht="16.8" thickBot="1">
      <c r="A2" s="24"/>
      <c r="B2" s="24"/>
      <c r="C2" s="24"/>
      <c r="D2" s="24"/>
      <c r="E2" s="24"/>
      <c r="F2" s="24"/>
      <c r="G2" s="24"/>
      <c r="H2" s="24"/>
      <c r="I2" s="24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68"/>
      <c r="W2" s="79"/>
      <c r="Y2" s="59">
        <f>COUNTA(W6:W899)</f>
        <v>894</v>
      </c>
      <c r="Z2" s="60">
        <f>COUNTA(Y6:Y899)</f>
        <v>0</v>
      </c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</row>
    <row r="3" spans="1:59" s="25" customFormat="1" ht="15" thickBot="1">
      <c r="A3" s="24"/>
      <c r="B3" s="24"/>
      <c r="C3" s="24"/>
      <c r="D3" s="24"/>
      <c r="E3" s="24"/>
      <c r="F3" s="24"/>
      <c r="G3" s="24"/>
      <c r="H3" s="24"/>
      <c r="I3" s="24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68"/>
      <c r="W3" s="27"/>
      <c r="Y3" s="26" t="s">
        <v>0</v>
      </c>
      <c r="Z3" s="73">
        <v>827</v>
      </c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</row>
    <row r="4" spans="1:59" s="25" customFormat="1" ht="16.8" thickBot="1">
      <c r="A4" s="24"/>
      <c r="B4" s="24"/>
      <c r="C4" s="24"/>
      <c r="D4" s="24"/>
      <c r="E4" s="24"/>
      <c r="F4" s="24"/>
      <c r="G4" s="24"/>
      <c r="H4" s="24"/>
      <c r="I4" s="24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68"/>
      <c r="W4" s="69"/>
      <c r="Y4" s="28">
        <f>Z3-Y2</f>
        <v>-67</v>
      </c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</row>
    <row r="5" spans="1:59" s="25" customFormat="1" ht="15" customHeight="1" thickBot="1">
      <c r="A5" s="24"/>
      <c r="B5" s="24"/>
      <c r="C5" s="24"/>
      <c r="D5" s="24"/>
      <c r="E5" s="24"/>
      <c r="F5" s="24"/>
      <c r="G5" s="24"/>
      <c r="H5" s="24"/>
      <c r="I5" s="24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68"/>
      <c r="W5" s="55" t="s">
        <v>1</v>
      </c>
      <c r="X5" s="61" t="s">
        <v>0</v>
      </c>
      <c r="Y5" s="56" t="s">
        <v>2</v>
      </c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</row>
    <row r="6" spans="1:59" ht="16.2">
      <c r="B6" s="89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  <c r="K6" s="15">
        <v>10</v>
      </c>
      <c r="L6" s="15">
        <v>11</v>
      </c>
      <c r="M6" s="15">
        <v>12</v>
      </c>
      <c r="N6" s="15">
        <v>13</v>
      </c>
      <c r="O6" s="15">
        <v>14</v>
      </c>
      <c r="P6" s="15">
        <v>15</v>
      </c>
      <c r="Q6" s="15">
        <v>16</v>
      </c>
      <c r="R6" s="15">
        <v>17</v>
      </c>
      <c r="S6" s="15">
        <v>18</v>
      </c>
      <c r="T6" s="15">
        <v>19</v>
      </c>
      <c r="U6" s="16">
        <v>20</v>
      </c>
      <c r="V6" s="30"/>
      <c r="W6" s="38">
        <v>1</v>
      </c>
      <c r="X6" s="39">
        <v>1</v>
      </c>
      <c r="Y6" s="39"/>
      <c r="BA6" s="32"/>
    </row>
    <row r="7" spans="1:59" ht="16.2">
      <c r="B7" s="17">
        <v>21</v>
      </c>
      <c r="C7" s="18">
        <v>22</v>
      </c>
      <c r="D7" s="18">
        <v>23</v>
      </c>
      <c r="E7" s="18">
        <v>24</v>
      </c>
      <c r="F7" s="18">
        <v>25</v>
      </c>
      <c r="G7" s="18">
        <v>26</v>
      </c>
      <c r="H7" s="18">
        <v>27</v>
      </c>
      <c r="I7" s="18">
        <v>28</v>
      </c>
      <c r="J7" s="18">
        <v>29</v>
      </c>
      <c r="K7" s="18">
        <v>30</v>
      </c>
      <c r="L7" s="18">
        <v>31</v>
      </c>
      <c r="M7" s="18">
        <v>32</v>
      </c>
      <c r="N7" s="18">
        <v>33</v>
      </c>
      <c r="O7" s="18">
        <v>34</v>
      </c>
      <c r="P7" s="18">
        <v>35</v>
      </c>
      <c r="Q7" s="18">
        <v>36</v>
      </c>
      <c r="R7" s="18">
        <v>37</v>
      </c>
      <c r="S7" s="18">
        <v>38</v>
      </c>
      <c r="T7" s="18">
        <v>39</v>
      </c>
      <c r="U7" s="19">
        <v>40</v>
      </c>
      <c r="V7" s="30"/>
      <c r="W7" s="23">
        <v>2</v>
      </c>
      <c r="X7" s="2"/>
      <c r="Y7" s="2"/>
    </row>
    <row r="8" spans="1:59" ht="16.2">
      <c r="B8" s="17">
        <v>41</v>
      </c>
      <c r="C8" s="18">
        <v>42</v>
      </c>
      <c r="D8" s="18">
        <v>43</v>
      </c>
      <c r="E8" s="18">
        <v>44</v>
      </c>
      <c r="F8" s="18">
        <v>45</v>
      </c>
      <c r="G8" s="18">
        <v>46</v>
      </c>
      <c r="H8" s="18">
        <v>47</v>
      </c>
      <c r="I8" s="18">
        <v>48</v>
      </c>
      <c r="J8" s="18">
        <v>49</v>
      </c>
      <c r="K8" s="18">
        <v>50</v>
      </c>
      <c r="L8" s="18">
        <v>51</v>
      </c>
      <c r="M8" s="18">
        <v>52</v>
      </c>
      <c r="N8" s="18">
        <v>53</v>
      </c>
      <c r="O8" s="18">
        <v>54</v>
      </c>
      <c r="P8" s="18">
        <v>55</v>
      </c>
      <c r="Q8" s="18">
        <v>56</v>
      </c>
      <c r="R8" s="18">
        <v>57</v>
      </c>
      <c r="S8" s="18">
        <v>58</v>
      </c>
      <c r="T8" s="18">
        <v>59</v>
      </c>
      <c r="U8" s="19">
        <v>60</v>
      </c>
      <c r="V8" s="30"/>
      <c r="W8" s="23">
        <v>3</v>
      </c>
      <c r="X8" s="2"/>
      <c r="Y8" s="2"/>
    </row>
    <row r="9" spans="1:59" ht="16.2">
      <c r="B9" s="17">
        <v>61</v>
      </c>
      <c r="C9" s="18">
        <v>62</v>
      </c>
      <c r="D9" s="18">
        <v>63</v>
      </c>
      <c r="E9" s="18">
        <v>64</v>
      </c>
      <c r="F9" s="18">
        <v>65</v>
      </c>
      <c r="G9" s="18">
        <v>66</v>
      </c>
      <c r="H9" s="18">
        <v>67</v>
      </c>
      <c r="I9" s="18">
        <v>68</v>
      </c>
      <c r="J9" s="18">
        <v>69</v>
      </c>
      <c r="K9" s="18">
        <v>70</v>
      </c>
      <c r="L9" s="18">
        <v>71</v>
      </c>
      <c r="M9" s="18">
        <v>72</v>
      </c>
      <c r="N9" s="18">
        <v>73</v>
      </c>
      <c r="O9" s="18">
        <v>74</v>
      </c>
      <c r="P9" s="18">
        <v>75</v>
      </c>
      <c r="Q9" s="18">
        <v>76</v>
      </c>
      <c r="R9" s="18">
        <v>77</v>
      </c>
      <c r="S9" s="18">
        <v>78</v>
      </c>
      <c r="T9" s="18">
        <v>79</v>
      </c>
      <c r="U9" s="19">
        <v>80</v>
      </c>
      <c r="V9" s="30"/>
      <c r="W9" s="23">
        <v>4</v>
      </c>
      <c r="X9" s="2"/>
      <c r="Y9" s="2"/>
    </row>
    <row r="10" spans="1:59" ht="16.2">
      <c r="B10" s="17">
        <v>81</v>
      </c>
      <c r="C10" s="18">
        <v>82</v>
      </c>
      <c r="D10" s="18">
        <v>83</v>
      </c>
      <c r="E10" s="18">
        <v>84</v>
      </c>
      <c r="F10" s="18">
        <v>85</v>
      </c>
      <c r="G10" s="18">
        <v>86</v>
      </c>
      <c r="H10" s="18">
        <v>87</v>
      </c>
      <c r="I10" s="18">
        <v>88</v>
      </c>
      <c r="J10" s="18">
        <v>89</v>
      </c>
      <c r="K10" s="18">
        <v>90</v>
      </c>
      <c r="L10" s="18">
        <v>91</v>
      </c>
      <c r="M10" s="18">
        <v>92</v>
      </c>
      <c r="N10" s="18">
        <v>93</v>
      </c>
      <c r="O10" s="18">
        <v>94</v>
      </c>
      <c r="P10" s="18">
        <v>95</v>
      </c>
      <c r="Q10" s="18">
        <v>96</v>
      </c>
      <c r="R10" s="18">
        <v>97</v>
      </c>
      <c r="S10" s="18">
        <v>98</v>
      </c>
      <c r="T10" s="18">
        <v>99</v>
      </c>
      <c r="U10" s="19">
        <v>100</v>
      </c>
      <c r="V10" s="30"/>
      <c r="W10" s="23">
        <v>5</v>
      </c>
      <c r="X10" s="2"/>
      <c r="Y10" s="2"/>
    </row>
    <row r="11" spans="1:59" ht="16.2">
      <c r="B11" s="17">
        <v>101</v>
      </c>
      <c r="C11" s="18">
        <v>102</v>
      </c>
      <c r="D11" s="18">
        <v>103</v>
      </c>
      <c r="E11" s="18">
        <v>104</v>
      </c>
      <c r="F11" s="18">
        <v>105</v>
      </c>
      <c r="G11" s="18">
        <v>106</v>
      </c>
      <c r="H11" s="18">
        <v>107</v>
      </c>
      <c r="I11" s="18">
        <v>108</v>
      </c>
      <c r="J11" s="18">
        <v>109</v>
      </c>
      <c r="K11" s="18">
        <v>110</v>
      </c>
      <c r="L11" s="18">
        <v>111</v>
      </c>
      <c r="M11" s="18">
        <v>112</v>
      </c>
      <c r="N11" s="18">
        <v>113</v>
      </c>
      <c r="O11" s="18">
        <v>114</v>
      </c>
      <c r="P11" s="18">
        <v>115</v>
      </c>
      <c r="Q11" s="18">
        <v>116</v>
      </c>
      <c r="R11" s="18">
        <v>117</v>
      </c>
      <c r="S11" s="18">
        <v>118</v>
      </c>
      <c r="T11" s="18">
        <v>119</v>
      </c>
      <c r="U11" s="19">
        <v>120</v>
      </c>
      <c r="V11" s="30"/>
      <c r="W11" s="23">
        <v>6</v>
      </c>
      <c r="X11" s="2"/>
      <c r="Y11" s="2"/>
    </row>
    <row r="12" spans="1:59" ht="16.2">
      <c r="B12" s="17">
        <v>121</v>
      </c>
      <c r="C12" s="18">
        <v>122</v>
      </c>
      <c r="D12" s="18">
        <v>123</v>
      </c>
      <c r="E12" s="18">
        <v>124</v>
      </c>
      <c r="F12" s="18">
        <v>125</v>
      </c>
      <c r="G12" s="18">
        <v>126</v>
      </c>
      <c r="H12" s="18">
        <v>127</v>
      </c>
      <c r="I12" s="18">
        <v>128</v>
      </c>
      <c r="J12" s="18">
        <v>129</v>
      </c>
      <c r="K12" s="18">
        <v>130</v>
      </c>
      <c r="L12" s="18">
        <v>131</v>
      </c>
      <c r="M12" s="18">
        <v>132</v>
      </c>
      <c r="N12" s="18">
        <v>133</v>
      </c>
      <c r="O12" s="18">
        <v>134</v>
      </c>
      <c r="P12" s="18">
        <v>135</v>
      </c>
      <c r="Q12" s="18">
        <v>136</v>
      </c>
      <c r="R12" s="18">
        <v>137</v>
      </c>
      <c r="S12" s="18">
        <v>138</v>
      </c>
      <c r="T12" s="18">
        <v>139</v>
      </c>
      <c r="U12" s="19">
        <v>140</v>
      </c>
      <c r="V12" s="30"/>
      <c r="W12" s="23">
        <v>7</v>
      </c>
      <c r="X12" s="2"/>
      <c r="Y12" s="2"/>
    </row>
    <row r="13" spans="1:59" ht="16.2">
      <c r="B13" s="17">
        <v>141</v>
      </c>
      <c r="C13" s="18">
        <v>142</v>
      </c>
      <c r="D13" s="18">
        <v>143</v>
      </c>
      <c r="E13" s="18">
        <v>144</v>
      </c>
      <c r="F13" s="18">
        <v>145</v>
      </c>
      <c r="G13" s="18">
        <v>146</v>
      </c>
      <c r="H13" s="18">
        <v>147</v>
      </c>
      <c r="I13" s="18">
        <v>148</v>
      </c>
      <c r="J13" s="18">
        <v>149</v>
      </c>
      <c r="K13" s="18">
        <v>150</v>
      </c>
      <c r="L13" s="18">
        <v>151</v>
      </c>
      <c r="M13" s="18">
        <v>152</v>
      </c>
      <c r="N13" s="18">
        <v>153</v>
      </c>
      <c r="O13" s="18">
        <v>154</v>
      </c>
      <c r="P13" s="18">
        <v>155</v>
      </c>
      <c r="Q13" s="18">
        <v>156</v>
      </c>
      <c r="R13" s="18">
        <v>157</v>
      </c>
      <c r="S13" s="18">
        <v>158</v>
      </c>
      <c r="T13" s="18">
        <v>159</v>
      </c>
      <c r="U13" s="19">
        <v>160</v>
      </c>
      <c r="V13" s="30"/>
      <c r="W13" s="23">
        <v>8</v>
      </c>
      <c r="X13" s="2"/>
      <c r="Y13" s="2"/>
    </row>
    <row r="14" spans="1:59" ht="16.2">
      <c r="B14" s="17">
        <v>161</v>
      </c>
      <c r="C14" s="18">
        <v>162</v>
      </c>
      <c r="D14" s="18">
        <v>163</v>
      </c>
      <c r="E14" s="18">
        <v>164</v>
      </c>
      <c r="F14" s="18">
        <v>165</v>
      </c>
      <c r="G14" s="18">
        <v>166</v>
      </c>
      <c r="H14" s="18">
        <v>167</v>
      </c>
      <c r="I14" s="18">
        <v>168</v>
      </c>
      <c r="J14" s="18">
        <v>169</v>
      </c>
      <c r="K14" s="18">
        <v>170</v>
      </c>
      <c r="L14" s="18">
        <v>171</v>
      </c>
      <c r="M14" s="18">
        <v>172</v>
      </c>
      <c r="N14" s="18">
        <v>173</v>
      </c>
      <c r="O14" s="18">
        <v>174</v>
      </c>
      <c r="P14" s="18">
        <v>175</v>
      </c>
      <c r="Q14" s="18">
        <v>176</v>
      </c>
      <c r="R14" s="18">
        <v>177</v>
      </c>
      <c r="S14" s="18">
        <v>178</v>
      </c>
      <c r="T14" s="18">
        <v>179</v>
      </c>
      <c r="U14" s="19">
        <v>180</v>
      </c>
      <c r="V14" s="30"/>
      <c r="W14" s="23">
        <v>9</v>
      </c>
      <c r="X14" s="2"/>
      <c r="Y14" s="2"/>
    </row>
    <row r="15" spans="1:59" ht="16.2">
      <c r="B15" s="17">
        <v>181</v>
      </c>
      <c r="C15" s="18">
        <v>182</v>
      </c>
      <c r="D15" s="18">
        <v>183</v>
      </c>
      <c r="E15" s="18">
        <v>184</v>
      </c>
      <c r="F15" s="18">
        <v>185</v>
      </c>
      <c r="G15" s="18">
        <v>186</v>
      </c>
      <c r="H15" s="18">
        <v>187</v>
      </c>
      <c r="I15" s="18">
        <v>188</v>
      </c>
      <c r="J15" s="18">
        <v>189</v>
      </c>
      <c r="K15" s="18">
        <v>190</v>
      </c>
      <c r="L15" s="18">
        <v>191</v>
      </c>
      <c r="M15" s="18">
        <v>192</v>
      </c>
      <c r="N15" s="18">
        <v>193</v>
      </c>
      <c r="O15" s="18">
        <v>194</v>
      </c>
      <c r="P15" s="18">
        <v>195</v>
      </c>
      <c r="Q15" s="18">
        <v>196</v>
      </c>
      <c r="R15" s="18">
        <v>197</v>
      </c>
      <c r="S15" s="18">
        <v>198</v>
      </c>
      <c r="T15" s="18">
        <v>199</v>
      </c>
      <c r="U15" s="19">
        <v>200</v>
      </c>
      <c r="V15" s="30"/>
      <c r="W15" s="23">
        <v>10</v>
      </c>
      <c r="X15" s="2"/>
      <c r="Y15" s="2"/>
    </row>
    <row r="16" spans="1:59" ht="16.2">
      <c r="B16" s="17">
        <v>201</v>
      </c>
      <c r="C16" s="18">
        <v>202</v>
      </c>
      <c r="D16" s="18">
        <v>203</v>
      </c>
      <c r="E16" s="18">
        <v>204</v>
      </c>
      <c r="F16" s="18">
        <v>205</v>
      </c>
      <c r="G16" s="18">
        <v>206</v>
      </c>
      <c r="H16" s="18">
        <v>207</v>
      </c>
      <c r="I16" s="18">
        <v>208</v>
      </c>
      <c r="J16" s="18">
        <v>209</v>
      </c>
      <c r="K16" s="18">
        <v>210</v>
      </c>
      <c r="L16" s="18">
        <v>211</v>
      </c>
      <c r="M16" s="18">
        <v>212</v>
      </c>
      <c r="N16" s="18">
        <v>213</v>
      </c>
      <c r="O16" s="18">
        <v>214</v>
      </c>
      <c r="P16" s="18">
        <v>215</v>
      </c>
      <c r="Q16" s="18">
        <v>216</v>
      </c>
      <c r="R16" s="18">
        <v>217</v>
      </c>
      <c r="S16" s="18">
        <v>218</v>
      </c>
      <c r="T16" s="18">
        <v>219</v>
      </c>
      <c r="U16" s="19">
        <v>220</v>
      </c>
      <c r="V16" s="30"/>
      <c r="W16" s="23">
        <v>11</v>
      </c>
      <c r="X16" s="2"/>
      <c r="Y16" s="2"/>
    </row>
    <row r="17" spans="2:25" ht="16.2">
      <c r="B17" s="17">
        <v>221</v>
      </c>
      <c r="C17" s="18">
        <v>222</v>
      </c>
      <c r="D17" s="18">
        <v>223</v>
      </c>
      <c r="E17" s="18">
        <v>224</v>
      </c>
      <c r="F17" s="18">
        <v>225</v>
      </c>
      <c r="G17" s="18">
        <v>226</v>
      </c>
      <c r="H17" s="18">
        <v>227</v>
      </c>
      <c r="I17" s="18">
        <v>228</v>
      </c>
      <c r="J17" s="18">
        <v>229</v>
      </c>
      <c r="K17" s="18">
        <v>230</v>
      </c>
      <c r="L17" s="18">
        <v>231</v>
      </c>
      <c r="M17" s="18">
        <v>232</v>
      </c>
      <c r="N17" s="18">
        <v>233</v>
      </c>
      <c r="O17" s="18">
        <v>234</v>
      </c>
      <c r="P17" s="18">
        <v>235</v>
      </c>
      <c r="Q17" s="18">
        <v>236</v>
      </c>
      <c r="R17" s="18">
        <v>237</v>
      </c>
      <c r="S17" s="18">
        <v>238</v>
      </c>
      <c r="T17" s="18">
        <v>239</v>
      </c>
      <c r="U17" s="19">
        <v>240</v>
      </c>
      <c r="V17" s="30"/>
      <c r="W17" s="23">
        <v>12</v>
      </c>
      <c r="X17" s="2"/>
      <c r="Y17" s="2"/>
    </row>
    <row r="18" spans="2:25" ht="16.2">
      <c r="B18" s="17">
        <v>241</v>
      </c>
      <c r="C18" s="18">
        <v>242</v>
      </c>
      <c r="D18" s="18">
        <v>243</v>
      </c>
      <c r="E18" s="18">
        <v>244</v>
      </c>
      <c r="F18" s="18">
        <v>245</v>
      </c>
      <c r="G18" s="18">
        <v>246</v>
      </c>
      <c r="H18" s="18">
        <v>247</v>
      </c>
      <c r="I18" s="18">
        <v>248</v>
      </c>
      <c r="J18" s="18">
        <v>249</v>
      </c>
      <c r="K18" s="18">
        <v>250</v>
      </c>
      <c r="L18" s="18">
        <v>251</v>
      </c>
      <c r="M18" s="18">
        <v>252</v>
      </c>
      <c r="N18" s="18">
        <v>253</v>
      </c>
      <c r="O18" s="18">
        <v>254</v>
      </c>
      <c r="P18" s="18">
        <v>255</v>
      </c>
      <c r="Q18" s="18">
        <v>256</v>
      </c>
      <c r="R18" s="18">
        <v>257</v>
      </c>
      <c r="S18" s="18">
        <v>258</v>
      </c>
      <c r="T18" s="18">
        <v>259</v>
      </c>
      <c r="U18" s="19">
        <v>260</v>
      </c>
      <c r="V18" s="30"/>
      <c r="W18" s="23">
        <v>13</v>
      </c>
      <c r="X18" s="2"/>
      <c r="Y18" s="2"/>
    </row>
    <row r="19" spans="2:25" ht="16.2">
      <c r="B19" s="17">
        <v>261</v>
      </c>
      <c r="C19" s="18">
        <v>262</v>
      </c>
      <c r="D19" s="18">
        <v>263</v>
      </c>
      <c r="E19" s="18">
        <v>264</v>
      </c>
      <c r="F19" s="18">
        <v>265</v>
      </c>
      <c r="G19" s="18">
        <v>266</v>
      </c>
      <c r="H19" s="18">
        <v>267</v>
      </c>
      <c r="I19" s="18">
        <v>268</v>
      </c>
      <c r="J19" s="18">
        <v>269</v>
      </c>
      <c r="K19" s="18">
        <v>270</v>
      </c>
      <c r="L19" s="18">
        <v>271</v>
      </c>
      <c r="M19" s="18">
        <v>272</v>
      </c>
      <c r="N19" s="18">
        <v>273</v>
      </c>
      <c r="O19" s="18">
        <v>274</v>
      </c>
      <c r="P19" s="18">
        <v>275</v>
      </c>
      <c r="Q19" s="18">
        <v>276</v>
      </c>
      <c r="R19" s="18">
        <v>277</v>
      </c>
      <c r="S19" s="18">
        <v>278</v>
      </c>
      <c r="T19" s="18">
        <v>279</v>
      </c>
      <c r="U19" s="19">
        <v>280</v>
      </c>
      <c r="V19" s="30"/>
      <c r="W19" s="23">
        <v>14</v>
      </c>
      <c r="X19" s="2"/>
      <c r="Y19" s="2"/>
    </row>
    <row r="20" spans="2:25" ht="16.2">
      <c r="B20" s="17">
        <v>281</v>
      </c>
      <c r="C20" s="18">
        <v>282</v>
      </c>
      <c r="D20" s="18">
        <v>283</v>
      </c>
      <c r="E20" s="18">
        <v>284</v>
      </c>
      <c r="F20" s="18">
        <v>285</v>
      </c>
      <c r="G20" s="18">
        <v>286</v>
      </c>
      <c r="H20" s="18">
        <v>287</v>
      </c>
      <c r="I20" s="18">
        <v>288</v>
      </c>
      <c r="J20" s="18">
        <v>289</v>
      </c>
      <c r="K20" s="18">
        <v>290</v>
      </c>
      <c r="L20" s="18">
        <v>291</v>
      </c>
      <c r="M20" s="18">
        <v>292</v>
      </c>
      <c r="N20" s="18">
        <v>293</v>
      </c>
      <c r="O20" s="18">
        <v>294</v>
      </c>
      <c r="P20" s="18">
        <v>295</v>
      </c>
      <c r="Q20" s="18">
        <v>296</v>
      </c>
      <c r="R20" s="18">
        <v>297</v>
      </c>
      <c r="S20" s="18">
        <v>298</v>
      </c>
      <c r="T20" s="18">
        <v>299</v>
      </c>
      <c r="U20" s="19">
        <v>300</v>
      </c>
      <c r="V20" s="30"/>
      <c r="W20" s="23">
        <v>15</v>
      </c>
      <c r="X20" s="2"/>
      <c r="Y20" s="2"/>
    </row>
    <row r="21" spans="2:25" ht="16.2">
      <c r="B21" s="17">
        <v>301</v>
      </c>
      <c r="C21" s="18">
        <v>302</v>
      </c>
      <c r="D21" s="18">
        <v>303</v>
      </c>
      <c r="E21" s="18">
        <v>304</v>
      </c>
      <c r="F21" s="18">
        <v>305</v>
      </c>
      <c r="G21" s="18">
        <v>306</v>
      </c>
      <c r="H21" s="18">
        <v>307</v>
      </c>
      <c r="I21" s="18">
        <v>308</v>
      </c>
      <c r="J21" s="18">
        <v>309</v>
      </c>
      <c r="K21" s="18">
        <v>310</v>
      </c>
      <c r="L21" s="18">
        <v>311</v>
      </c>
      <c r="M21" s="18">
        <v>312</v>
      </c>
      <c r="N21" s="18">
        <v>313</v>
      </c>
      <c r="O21" s="18">
        <v>314</v>
      </c>
      <c r="P21" s="18">
        <v>315</v>
      </c>
      <c r="Q21" s="18">
        <v>316</v>
      </c>
      <c r="R21" s="18">
        <v>317</v>
      </c>
      <c r="S21" s="18">
        <v>318</v>
      </c>
      <c r="T21" s="18">
        <v>319</v>
      </c>
      <c r="U21" s="19">
        <v>320</v>
      </c>
      <c r="V21" s="30"/>
      <c r="W21" s="23">
        <v>16</v>
      </c>
      <c r="X21" s="2"/>
      <c r="Y21" s="2"/>
    </row>
    <row r="22" spans="2:25" ht="16.2">
      <c r="B22" s="17">
        <v>321</v>
      </c>
      <c r="C22" s="18">
        <v>322</v>
      </c>
      <c r="D22" s="18">
        <v>323</v>
      </c>
      <c r="E22" s="18">
        <v>324</v>
      </c>
      <c r="F22" s="18">
        <v>325</v>
      </c>
      <c r="G22" s="18">
        <v>326</v>
      </c>
      <c r="H22" s="18">
        <v>327</v>
      </c>
      <c r="I22" s="18">
        <v>328</v>
      </c>
      <c r="J22" s="18">
        <v>329</v>
      </c>
      <c r="K22" s="18">
        <v>330</v>
      </c>
      <c r="L22" s="18">
        <v>331</v>
      </c>
      <c r="M22" s="18">
        <v>332</v>
      </c>
      <c r="N22" s="18">
        <v>333</v>
      </c>
      <c r="O22" s="18">
        <v>334</v>
      </c>
      <c r="P22" s="18">
        <v>335</v>
      </c>
      <c r="Q22" s="18">
        <v>336</v>
      </c>
      <c r="R22" s="18">
        <v>337</v>
      </c>
      <c r="S22" s="18">
        <v>338</v>
      </c>
      <c r="T22" s="18">
        <v>339</v>
      </c>
      <c r="U22" s="19">
        <v>340</v>
      </c>
      <c r="V22" s="30"/>
      <c r="W22" s="23">
        <v>17</v>
      </c>
      <c r="X22" s="2"/>
      <c r="Y22" s="2"/>
    </row>
    <row r="23" spans="2:25" ht="16.2">
      <c r="B23" s="17">
        <v>341</v>
      </c>
      <c r="C23" s="18">
        <v>342</v>
      </c>
      <c r="D23" s="18">
        <v>343</v>
      </c>
      <c r="E23" s="18">
        <v>344</v>
      </c>
      <c r="F23" s="18">
        <v>345</v>
      </c>
      <c r="G23" s="18">
        <v>346</v>
      </c>
      <c r="H23" s="18">
        <v>347</v>
      </c>
      <c r="I23" s="18">
        <v>348</v>
      </c>
      <c r="J23" s="18">
        <v>349</v>
      </c>
      <c r="K23" s="18">
        <v>350</v>
      </c>
      <c r="L23" s="18">
        <v>351</v>
      </c>
      <c r="M23" s="18">
        <v>352</v>
      </c>
      <c r="N23" s="18">
        <v>353</v>
      </c>
      <c r="O23" s="18">
        <v>354</v>
      </c>
      <c r="P23" s="18">
        <v>355</v>
      </c>
      <c r="Q23" s="18">
        <v>356</v>
      </c>
      <c r="R23" s="18">
        <v>357</v>
      </c>
      <c r="S23" s="18">
        <v>358</v>
      </c>
      <c r="T23" s="18">
        <v>359</v>
      </c>
      <c r="U23" s="19">
        <v>360</v>
      </c>
      <c r="V23" s="30"/>
      <c r="W23" s="23">
        <v>18</v>
      </c>
      <c r="X23" s="2"/>
      <c r="Y23" s="2"/>
    </row>
    <row r="24" spans="2:25" ht="16.2">
      <c r="B24" s="17">
        <v>361</v>
      </c>
      <c r="C24" s="18">
        <v>362</v>
      </c>
      <c r="D24" s="18">
        <v>363</v>
      </c>
      <c r="E24" s="18">
        <v>364</v>
      </c>
      <c r="F24" s="18">
        <v>365</v>
      </c>
      <c r="G24" s="18">
        <v>366</v>
      </c>
      <c r="H24" s="18">
        <v>367</v>
      </c>
      <c r="I24" s="18">
        <v>368</v>
      </c>
      <c r="J24" s="18">
        <v>369</v>
      </c>
      <c r="K24" s="18">
        <v>370</v>
      </c>
      <c r="L24" s="18">
        <v>371</v>
      </c>
      <c r="M24" s="18">
        <v>372</v>
      </c>
      <c r="N24" s="18">
        <v>373</v>
      </c>
      <c r="O24" s="18">
        <v>374</v>
      </c>
      <c r="P24" s="18">
        <v>375</v>
      </c>
      <c r="Q24" s="18">
        <v>376</v>
      </c>
      <c r="R24" s="18">
        <v>377</v>
      </c>
      <c r="S24" s="18">
        <v>378</v>
      </c>
      <c r="T24" s="18">
        <v>379</v>
      </c>
      <c r="U24" s="19">
        <v>380</v>
      </c>
      <c r="V24" s="30"/>
      <c r="W24" s="23">
        <v>19</v>
      </c>
      <c r="X24" s="2"/>
      <c r="Y24" s="2"/>
    </row>
    <row r="25" spans="2:25" ht="16.2">
      <c r="B25" s="17">
        <v>381</v>
      </c>
      <c r="C25" s="18">
        <v>382</v>
      </c>
      <c r="D25" s="18">
        <v>383</v>
      </c>
      <c r="E25" s="18">
        <v>384</v>
      </c>
      <c r="F25" s="18">
        <v>385</v>
      </c>
      <c r="G25" s="18">
        <v>386</v>
      </c>
      <c r="H25" s="18">
        <v>387</v>
      </c>
      <c r="I25" s="18">
        <v>388</v>
      </c>
      <c r="J25" s="18">
        <v>389</v>
      </c>
      <c r="K25" s="18">
        <v>390</v>
      </c>
      <c r="L25" s="18">
        <v>391</v>
      </c>
      <c r="M25" s="18">
        <v>392</v>
      </c>
      <c r="N25" s="18">
        <v>393</v>
      </c>
      <c r="O25" s="18">
        <v>394</v>
      </c>
      <c r="P25" s="18">
        <v>395</v>
      </c>
      <c r="Q25" s="18">
        <v>396</v>
      </c>
      <c r="R25" s="18">
        <v>397</v>
      </c>
      <c r="S25" s="18">
        <v>398</v>
      </c>
      <c r="T25" s="18">
        <v>399</v>
      </c>
      <c r="U25" s="19">
        <v>400</v>
      </c>
      <c r="V25" s="30"/>
      <c r="W25" s="23">
        <v>20</v>
      </c>
      <c r="X25" s="2"/>
      <c r="Y25" s="2"/>
    </row>
    <row r="26" spans="2:25" ht="16.2">
      <c r="B26" s="17">
        <v>401</v>
      </c>
      <c r="C26" s="18">
        <v>402</v>
      </c>
      <c r="D26" s="18">
        <v>403</v>
      </c>
      <c r="E26" s="18">
        <v>404</v>
      </c>
      <c r="F26" s="18">
        <v>405</v>
      </c>
      <c r="G26" s="18">
        <v>406</v>
      </c>
      <c r="H26" s="18">
        <v>407</v>
      </c>
      <c r="I26" s="18">
        <v>408</v>
      </c>
      <c r="J26" s="18">
        <v>409</v>
      </c>
      <c r="K26" s="18">
        <v>410</v>
      </c>
      <c r="L26" s="18">
        <v>411</v>
      </c>
      <c r="M26" s="18">
        <v>412</v>
      </c>
      <c r="N26" s="18">
        <v>413</v>
      </c>
      <c r="O26" s="18">
        <v>414</v>
      </c>
      <c r="P26" s="18">
        <v>415</v>
      </c>
      <c r="Q26" s="18">
        <v>416</v>
      </c>
      <c r="R26" s="18">
        <v>417</v>
      </c>
      <c r="S26" s="18">
        <v>418</v>
      </c>
      <c r="T26" s="18">
        <v>419</v>
      </c>
      <c r="U26" s="19">
        <v>420</v>
      </c>
      <c r="V26" s="30"/>
      <c r="W26" s="23">
        <v>21</v>
      </c>
      <c r="X26" s="2"/>
      <c r="Y26" s="2"/>
    </row>
    <row r="27" spans="2:25" ht="16.2">
      <c r="B27" s="17">
        <v>421</v>
      </c>
      <c r="C27" s="18">
        <v>422</v>
      </c>
      <c r="D27" s="18">
        <v>423</v>
      </c>
      <c r="E27" s="18">
        <v>424</v>
      </c>
      <c r="F27" s="18">
        <v>425</v>
      </c>
      <c r="G27" s="18">
        <v>426</v>
      </c>
      <c r="H27" s="18">
        <v>427</v>
      </c>
      <c r="I27" s="18">
        <v>428</v>
      </c>
      <c r="J27" s="18">
        <v>429</v>
      </c>
      <c r="K27" s="18">
        <v>430</v>
      </c>
      <c r="L27" s="18">
        <v>431</v>
      </c>
      <c r="M27" s="18">
        <v>432</v>
      </c>
      <c r="N27" s="18">
        <v>433</v>
      </c>
      <c r="O27" s="18">
        <v>434</v>
      </c>
      <c r="P27" s="18">
        <v>435</v>
      </c>
      <c r="Q27" s="18">
        <v>436</v>
      </c>
      <c r="R27" s="18">
        <v>437</v>
      </c>
      <c r="S27" s="18">
        <v>438</v>
      </c>
      <c r="T27" s="18">
        <v>439</v>
      </c>
      <c r="U27" s="19">
        <v>440</v>
      </c>
      <c r="V27" s="30"/>
      <c r="W27" s="23">
        <v>22</v>
      </c>
      <c r="X27" s="2"/>
      <c r="Y27" s="2"/>
    </row>
    <row r="28" spans="2:25" ht="16.2">
      <c r="B28" s="17">
        <v>441</v>
      </c>
      <c r="C28" s="18">
        <v>442</v>
      </c>
      <c r="D28" s="18">
        <v>443</v>
      </c>
      <c r="E28" s="18">
        <v>444</v>
      </c>
      <c r="F28" s="18">
        <v>445</v>
      </c>
      <c r="G28" s="18">
        <v>446</v>
      </c>
      <c r="H28" s="18">
        <v>447</v>
      </c>
      <c r="I28" s="18">
        <v>448</v>
      </c>
      <c r="J28" s="18">
        <v>449</v>
      </c>
      <c r="K28" s="18">
        <v>450</v>
      </c>
      <c r="L28" s="18">
        <v>451</v>
      </c>
      <c r="M28" s="18">
        <v>452</v>
      </c>
      <c r="N28" s="18">
        <v>453</v>
      </c>
      <c r="O28" s="18">
        <v>454</v>
      </c>
      <c r="P28" s="18">
        <v>455</v>
      </c>
      <c r="Q28" s="18">
        <v>456</v>
      </c>
      <c r="R28" s="18">
        <v>457</v>
      </c>
      <c r="S28" s="18">
        <v>458</v>
      </c>
      <c r="T28" s="18">
        <v>459</v>
      </c>
      <c r="U28" s="19">
        <v>460</v>
      </c>
      <c r="V28" s="30"/>
      <c r="W28" s="23">
        <v>23</v>
      </c>
      <c r="X28" s="2"/>
      <c r="Y28" s="2"/>
    </row>
    <row r="29" spans="2:25" ht="16.2">
      <c r="B29" s="17">
        <v>461</v>
      </c>
      <c r="C29" s="18">
        <v>462</v>
      </c>
      <c r="D29" s="18">
        <v>463</v>
      </c>
      <c r="E29" s="18">
        <v>464</v>
      </c>
      <c r="F29" s="18">
        <v>465</v>
      </c>
      <c r="G29" s="18">
        <v>466</v>
      </c>
      <c r="H29" s="18">
        <v>467</v>
      </c>
      <c r="I29" s="18">
        <v>468</v>
      </c>
      <c r="J29" s="18">
        <v>469</v>
      </c>
      <c r="K29" s="18">
        <v>470</v>
      </c>
      <c r="L29" s="18">
        <v>471</v>
      </c>
      <c r="M29" s="18">
        <v>472</v>
      </c>
      <c r="N29" s="18">
        <v>473</v>
      </c>
      <c r="O29" s="18">
        <v>474</v>
      </c>
      <c r="P29" s="18">
        <v>475</v>
      </c>
      <c r="Q29" s="18">
        <v>476</v>
      </c>
      <c r="R29" s="18">
        <v>477</v>
      </c>
      <c r="S29" s="18">
        <v>478</v>
      </c>
      <c r="T29" s="18">
        <v>479</v>
      </c>
      <c r="U29" s="19">
        <v>480</v>
      </c>
      <c r="V29" s="30"/>
      <c r="W29" s="23">
        <v>24</v>
      </c>
      <c r="X29" s="2"/>
      <c r="Y29" s="2"/>
    </row>
    <row r="30" spans="2:25" ht="16.2">
      <c r="B30" s="17">
        <v>481</v>
      </c>
      <c r="C30" s="18">
        <v>482</v>
      </c>
      <c r="D30" s="18">
        <v>483</v>
      </c>
      <c r="E30" s="18">
        <v>484</v>
      </c>
      <c r="F30" s="18">
        <v>485</v>
      </c>
      <c r="G30" s="18">
        <v>486</v>
      </c>
      <c r="H30" s="18">
        <v>487</v>
      </c>
      <c r="I30" s="18">
        <v>488</v>
      </c>
      <c r="J30" s="18">
        <v>489</v>
      </c>
      <c r="K30" s="18">
        <v>490</v>
      </c>
      <c r="L30" s="18">
        <v>491</v>
      </c>
      <c r="M30" s="18">
        <v>492</v>
      </c>
      <c r="N30" s="18">
        <v>493</v>
      </c>
      <c r="O30" s="18">
        <v>494</v>
      </c>
      <c r="P30" s="18">
        <v>495</v>
      </c>
      <c r="Q30" s="18">
        <v>496</v>
      </c>
      <c r="R30" s="18">
        <v>497</v>
      </c>
      <c r="S30" s="18">
        <v>498</v>
      </c>
      <c r="T30" s="18">
        <v>499</v>
      </c>
      <c r="U30" s="19">
        <v>500</v>
      </c>
      <c r="V30" s="30"/>
      <c r="W30" s="23">
        <v>25</v>
      </c>
      <c r="X30" s="2"/>
      <c r="Y30" s="2"/>
    </row>
    <row r="31" spans="2:25" ht="16.2">
      <c r="B31" s="17">
        <v>501</v>
      </c>
      <c r="C31" s="18">
        <v>502</v>
      </c>
      <c r="D31" s="18">
        <v>503</v>
      </c>
      <c r="E31" s="18">
        <v>504</v>
      </c>
      <c r="F31" s="18">
        <v>505</v>
      </c>
      <c r="G31" s="18">
        <v>506</v>
      </c>
      <c r="H31" s="18">
        <v>507</v>
      </c>
      <c r="I31" s="18">
        <v>508</v>
      </c>
      <c r="J31" s="18">
        <v>509</v>
      </c>
      <c r="K31" s="18">
        <v>510</v>
      </c>
      <c r="L31" s="18">
        <v>511</v>
      </c>
      <c r="M31" s="18">
        <v>512</v>
      </c>
      <c r="N31" s="18">
        <v>513</v>
      </c>
      <c r="O31" s="18">
        <v>514</v>
      </c>
      <c r="P31" s="18">
        <v>515</v>
      </c>
      <c r="Q31" s="18">
        <v>516</v>
      </c>
      <c r="R31" s="18">
        <v>517</v>
      </c>
      <c r="S31" s="18">
        <v>518</v>
      </c>
      <c r="T31" s="18">
        <v>519</v>
      </c>
      <c r="U31" s="19">
        <v>520</v>
      </c>
      <c r="V31" s="30"/>
      <c r="W31" s="23">
        <v>26</v>
      </c>
      <c r="X31" s="2"/>
      <c r="Y31" s="2"/>
    </row>
    <row r="32" spans="2:25" ht="16.2">
      <c r="B32" s="17">
        <v>521</v>
      </c>
      <c r="C32" s="18">
        <v>522</v>
      </c>
      <c r="D32" s="18">
        <v>523</v>
      </c>
      <c r="E32" s="18">
        <v>524</v>
      </c>
      <c r="F32" s="18">
        <v>525</v>
      </c>
      <c r="G32" s="18">
        <v>526</v>
      </c>
      <c r="H32" s="18">
        <v>527</v>
      </c>
      <c r="I32" s="18">
        <v>528</v>
      </c>
      <c r="J32" s="18">
        <v>529</v>
      </c>
      <c r="K32" s="18">
        <v>530</v>
      </c>
      <c r="L32" s="18">
        <v>531</v>
      </c>
      <c r="M32" s="18">
        <v>532</v>
      </c>
      <c r="N32" s="18">
        <v>533</v>
      </c>
      <c r="O32" s="18">
        <v>534</v>
      </c>
      <c r="P32" s="18">
        <v>535</v>
      </c>
      <c r="Q32" s="18">
        <v>536</v>
      </c>
      <c r="R32" s="18">
        <v>537</v>
      </c>
      <c r="S32" s="18">
        <v>538</v>
      </c>
      <c r="T32" s="18">
        <v>539</v>
      </c>
      <c r="U32" s="19">
        <v>540</v>
      </c>
      <c r="V32" s="30"/>
      <c r="W32" s="23">
        <v>27</v>
      </c>
      <c r="X32" s="2"/>
      <c r="Y32" s="2"/>
    </row>
    <row r="33" spans="1:37" ht="16.2">
      <c r="B33" s="17">
        <v>541</v>
      </c>
      <c r="C33" s="18">
        <v>542</v>
      </c>
      <c r="D33" s="18">
        <v>543</v>
      </c>
      <c r="E33" s="18">
        <v>544</v>
      </c>
      <c r="F33" s="18">
        <v>545</v>
      </c>
      <c r="G33" s="18">
        <v>546</v>
      </c>
      <c r="H33" s="18">
        <v>547</v>
      </c>
      <c r="I33" s="18">
        <v>548</v>
      </c>
      <c r="J33" s="18">
        <v>549</v>
      </c>
      <c r="K33" s="18">
        <v>550</v>
      </c>
      <c r="L33" s="18">
        <v>551</v>
      </c>
      <c r="M33" s="18">
        <v>552</v>
      </c>
      <c r="N33" s="18">
        <v>553</v>
      </c>
      <c r="O33" s="18">
        <v>554</v>
      </c>
      <c r="P33" s="18">
        <v>555</v>
      </c>
      <c r="Q33" s="18">
        <v>556</v>
      </c>
      <c r="R33" s="18">
        <v>557</v>
      </c>
      <c r="S33" s="18">
        <v>558</v>
      </c>
      <c r="T33" s="18">
        <v>559</v>
      </c>
      <c r="U33" s="19">
        <v>560</v>
      </c>
      <c r="V33" s="30"/>
      <c r="W33" s="23">
        <v>28</v>
      </c>
      <c r="X33" s="2"/>
      <c r="Y33" s="2"/>
    </row>
    <row r="34" spans="1:37" ht="16.2">
      <c r="B34" s="17">
        <v>561</v>
      </c>
      <c r="C34" s="18">
        <v>562</v>
      </c>
      <c r="D34" s="18">
        <v>563</v>
      </c>
      <c r="E34" s="18">
        <v>564</v>
      </c>
      <c r="F34" s="18">
        <v>565</v>
      </c>
      <c r="G34" s="18">
        <v>566</v>
      </c>
      <c r="H34" s="18">
        <v>567</v>
      </c>
      <c r="I34" s="18">
        <v>568</v>
      </c>
      <c r="J34" s="18">
        <v>569</v>
      </c>
      <c r="K34" s="18">
        <v>570</v>
      </c>
      <c r="L34" s="18">
        <v>571</v>
      </c>
      <c r="M34" s="18">
        <v>572</v>
      </c>
      <c r="N34" s="18">
        <v>573</v>
      </c>
      <c r="O34" s="18">
        <v>574</v>
      </c>
      <c r="P34" s="18">
        <v>575</v>
      </c>
      <c r="Q34" s="18">
        <v>576</v>
      </c>
      <c r="R34" s="18">
        <v>577</v>
      </c>
      <c r="S34" s="18">
        <v>578</v>
      </c>
      <c r="T34" s="18">
        <v>579</v>
      </c>
      <c r="U34" s="19">
        <v>580</v>
      </c>
      <c r="V34" s="30"/>
      <c r="W34" s="23">
        <v>29</v>
      </c>
      <c r="X34" s="2"/>
      <c r="Y34" s="2"/>
    </row>
    <row r="35" spans="1:37" ht="16.2">
      <c r="B35" s="17">
        <v>581</v>
      </c>
      <c r="C35" s="18">
        <v>582</v>
      </c>
      <c r="D35" s="18">
        <v>583</v>
      </c>
      <c r="E35" s="18">
        <v>584</v>
      </c>
      <c r="F35" s="18">
        <v>585</v>
      </c>
      <c r="G35" s="18">
        <v>586</v>
      </c>
      <c r="H35" s="18">
        <v>587</v>
      </c>
      <c r="I35" s="18">
        <v>588</v>
      </c>
      <c r="J35" s="18">
        <v>589</v>
      </c>
      <c r="K35" s="18">
        <v>590</v>
      </c>
      <c r="L35" s="18">
        <v>591</v>
      </c>
      <c r="M35" s="18">
        <v>592</v>
      </c>
      <c r="N35" s="18">
        <v>593</v>
      </c>
      <c r="O35" s="18">
        <v>594</v>
      </c>
      <c r="P35" s="18">
        <v>595</v>
      </c>
      <c r="Q35" s="18">
        <v>596</v>
      </c>
      <c r="R35" s="18">
        <v>597</v>
      </c>
      <c r="S35" s="18">
        <v>598</v>
      </c>
      <c r="T35" s="18">
        <v>599</v>
      </c>
      <c r="U35" s="19">
        <v>600</v>
      </c>
      <c r="V35" s="30"/>
      <c r="W35" s="23">
        <v>30</v>
      </c>
      <c r="X35" s="2"/>
      <c r="Y35" s="2"/>
    </row>
    <row r="36" spans="1:37" ht="16.2">
      <c r="B36" s="17">
        <v>601</v>
      </c>
      <c r="C36" s="18">
        <v>602</v>
      </c>
      <c r="D36" s="18">
        <v>603</v>
      </c>
      <c r="E36" s="18">
        <v>604</v>
      </c>
      <c r="F36" s="18">
        <v>605</v>
      </c>
      <c r="G36" s="18">
        <v>606</v>
      </c>
      <c r="H36" s="18">
        <v>607</v>
      </c>
      <c r="I36" s="18">
        <v>608</v>
      </c>
      <c r="J36" s="18">
        <v>609</v>
      </c>
      <c r="K36" s="18">
        <v>610</v>
      </c>
      <c r="L36" s="18">
        <v>611</v>
      </c>
      <c r="M36" s="18">
        <v>612</v>
      </c>
      <c r="N36" s="18">
        <v>613</v>
      </c>
      <c r="O36" s="18">
        <v>614</v>
      </c>
      <c r="P36" s="18">
        <v>615</v>
      </c>
      <c r="Q36" s="18">
        <v>616</v>
      </c>
      <c r="R36" s="18">
        <v>617</v>
      </c>
      <c r="S36" s="18">
        <v>618</v>
      </c>
      <c r="T36" s="18">
        <v>619</v>
      </c>
      <c r="U36" s="19">
        <v>620</v>
      </c>
      <c r="V36" s="30"/>
      <c r="W36" s="23">
        <v>31</v>
      </c>
      <c r="X36" s="2"/>
      <c r="Y36" s="2"/>
    </row>
    <row r="37" spans="1:37" ht="16.2">
      <c r="B37" s="17">
        <v>621</v>
      </c>
      <c r="C37" s="18">
        <v>622</v>
      </c>
      <c r="D37" s="18">
        <v>623</v>
      </c>
      <c r="E37" s="18">
        <v>624</v>
      </c>
      <c r="F37" s="18">
        <v>625</v>
      </c>
      <c r="G37" s="18">
        <v>626</v>
      </c>
      <c r="H37" s="18">
        <v>627</v>
      </c>
      <c r="I37" s="18">
        <v>628</v>
      </c>
      <c r="J37" s="18">
        <v>629</v>
      </c>
      <c r="K37" s="18">
        <v>630</v>
      </c>
      <c r="L37" s="18">
        <v>631</v>
      </c>
      <c r="M37" s="18">
        <v>632</v>
      </c>
      <c r="N37" s="18">
        <v>633</v>
      </c>
      <c r="O37" s="18">
        <v>634</v>
      </c>
      <c r="P37" s="18">
        <v>635</v>
      </c>
      <c r="Q37" s="18">
        <v>636</v>
      </c>
      <c r="R37" s="18">
        <v>637</v>
      </c>
      <c r="S37" s="18">
        <v>638</v>
      </c>
      <c r="T37" s="18">
        <v>639</v>
      </c>
      <c r="U37" s="19">
        <v>640</v>
      </c>
      <c r="V37" s="30"/>
      <c r="W37" s="23">
        <v>32</v>
      </c>
      <c r="X37" s="2"/>
      <c r="Y37" s="2"/>
    </row>
    <row r="38" spans="1:37" ht="16.2">
      <c r="B38" s="17">
        <v>641</v>
      </c>
      <c r="C38" s="18">
        <v>642</v>
      </c>
      <c r="D38" s="18">
        <v>643</v>
      </c>
      <c r="E38" s="18">
        <v>644</v>
      </c>
      <c r="F38" s="18">
        <v>645</v>
      </c>
      <c r="G38" s="18">
        <v>646</v>
      </c>
      <c r="H38" s="18">
        <v>647</v>
      </c>
      <c r="I38" s="18">
        <v>648</v>
      </c>
      <c r="J38" s="18">
        <v>649</v>
      </c>
      <c r="K38" s="18">
        <v>650</v>
      </c>
      <c r="L38" s="18">
        <v>651</v>
      </c>
      <c r="M38" s="18">
        <v>652</v>
      </c>
      <c r="N38" s="18">
        <v>653</v>
      </c>
      <c r="O38" s="18">
        <v>654</v>
      </c>
      <c r="P38" s="18">
        <v>655</v>
      </c>
      <c r="Q38" s="18">
        <v>656</v>
      </c>
      <c r="R38" s="18">
        <v>657</v>
      </c>
      <c r="S38" s="18">
        <v>658</v>
      </c>
      <c r="T38" s="18">
        <v>659</v>
      </c>
      <c r="U38" s="19">
        <v>660</v>
      </c>
      <c r="V38" s="30"/>
      <c r="W38" s="23">
        <v>33</v>
      </c>
      <c r="X38" s="2"/>
      <c r="Y38" s="2"/>
    </row>
    <row r="39" spans="1:37" ht="16.2">
      <c r="B39" s="17">
        <v>661</v>
      </c>
      <c r="C39" s="18">
        <v>662</v>
      </c>
      <c r="D39" s="18">
        <v>663</v>
      </c>
      <c r="E39" s="18">
        <v>664</v>
      </c>
      <c r="F39" s="18">
        <v>665</v>
      </c>
      <c r="G39" s="18">
        <v>666</v>
      </c>
      <c r="H39" s="18">
        <v>667</v>
      </c>
      <c r="I39" s="18">
        <v>668</v>
      </c>
      <c r="J39" s="18">
        <v>669</v>
      </c>
      <c r="K39" s="18">
        <v>670</v>
      </c>
      <c r="L39" s="18">
        <v>671</v>
      </c>
      <c r="M39" s="18">
        <v>672</v>
      </c>
      <c r="N39" s="18">
        <v>673</v>
      </c>
      <c r="O39" s="18">
        <v>674</v>
      </c>
      <c r="P39" s="18">
        <v>675</v>
      </c>
      <c r="Q39" s="18">
        <v>676</v>
      </c>
      <c r="R39" s="18">
        <v>677</v>
      </c>
      <c r="S39" s="18">
        <v>678</v>
      </c>
      <c r="T39" s="18">
        <v>679</v>
      </c>
      <c r="U39" s="19">
        <v>680</v>
      </c>
      <c r="V39" s="30"/>
      <c r="W39" s="23">
        <v>34</v>
      </c>
      <c r="X39" s="2"/>
      <c r="Y39" s="2"/>
    </row>
    <row r="40" spans="1:37" ht="16.2">
      <c r="B40" s="17">
        <v>681</v>
      </c>
      <c r="C40" s="18">
        <v>682</v>
      </c>
      <c r="D40" s="18">
        <v>683</v>
      </c>
      <c r="E40" s="18">
        <v>684</v>
      </c>
      <c r="F40" s="18">
        <v>685</v>
      </c>
      <c r="G40" s="18">
        <v>686</v>
      </c>
      <c r="H40" s="18">
        <v>687</v>
      </c>
      <c r="I40" s="18">
        <v>688</v>
      </c>
      <c r="J40" s="18">
        <v>689</v>
      </c>
      <c r="K40" s="18">
        <v>690</v>
      </c>
      <c r="L40" s="18">
        <v>691</v>
      </c>
      <c r="M40" s="18">
        <v>692</v>
      </c>
      <c r="N40" s="18">
        <v>693</v>
      </c>
      <c r="O40" s="18">
        <v>694</v>
      </c>
      <c r="P40" s="18">
        <v>695</v>
      </c>
      <c r="Q40" s="18">
        <v>696</v>
      </c>
      <c r="R40" s="18">
        <v>697</v>
      </c>
      <c r="S40" s="18">
        <v>698</v>
      </c>
      <c r="T40" s="18">
        <v>699</v>
      </c>
      <c r="U40" s="19">
        <v>700</v>
      </c>
      <c r="V40" s="30"/>
      <c r="W40" s="23">
        <v>35</v>
      </c>
      <c r="X40" s="2"/>
      <c r="Y40" s="2"/>
    </row>
    <row r="41" spans="1:37" ht="16.2">
      <c r="B41" s="17">
        <v>701</v>
      </c>
      <c r="C41" s="18">
        <v>702</v>
      </c>
      <c r="D41" s="18">
        <v>703</v>
      </c>
      <c r="E41" s="18">
        <v>704</v>
      </c>
      <c r="F41" s="18">
        <v>705</v>
      </c>
      <c r="G41" s="18">
        <v>706</v>
      </c>
      <c r="H41" s="18">
        <v>707</v>
      </c>
      <c r="I41" s="18">
        <v>708</v>
      </c>
      <c r="J41" s="18">
        <v>709</v>
      </c>
      <c r="K41" s="18">
        <v>710</v>
      </c>
      <c r="L41" s="18">
        <v>711</v>
      </c>
      <c r="M41" s="18">
        <v>712</v>
      </c>
      <c r="N41" s="18">
        <v>713</v>
      </c>
      <c r="O41" s="18">
        <v>714</v>
      </c>
      <c r="P41" s="18">
        <v>715</v>
      </c>
      <c r="Q41" s="18">
        <v>716</v>
      </c>
      <c r="R41" s="18">
        <v>717</v>
      </c>
      <c r="S41" s="18">
        <v>718</v>
      </c>
      <c r="T41" s="18">
        <v>719</v>
      </c>
      <c r="U41" s="19">
        <v>720</v>
      </c>
      <c r="V41" s="30"/>
      <c r="W41" s="23">
        <v>36</v>
      </c>
      <c r="X41" s="2"/>
      <c r="Y41" s="2"/>
    </row>
    <row r="42" spans="1:37" ht="16.2">
      <c r="B42" s="17">
        <v>721</v>
      </c>
      <c r="C42" s="18">
        <v>722</v>
      </c>
      <c r="D42" s="18">
        <v>723</v>
      </c>
      <c r="E42" s="18">
        <v>724</v>
      </c>
      <c r="F42" s="18">
        <v>725</v>
      </c>
      <c r="G42" s="18">
        <v>726</v>
      </c>
      <c r="H42" s="18">
        <v>727</v>
      </c>
      <c r="I42" s="18">
        <v>728</v>
      </c>
      <c r="J42" s="18">
        <v>729</v>
      </c>
      <c r="K42" s="18">
        <v>730</v>
      </c>
      <c r="L42" s="18">
        <v>731</v>
      </c>
      <c r="M42" s="18">
        <v>732</v>
      </c>
      <c r="N42" s="18">
        <v>733</v>
      </c>
      <c r="O42" s="18">
        <v>734</v>
      </c>
      <c r="P42" s="18">
        <v>735</v>
      </c>
      <c r="Q42" s="18">
        <v>736</v>
      </c>
      <c r="R42" s="18">
        <v>737</v>
      </c>
      <c r="S42" s="18">
        <v>738</v>
      </c>
      <c r="T42" s="18">
        <v>739</v>
      </c>
      <c r="U42" s="19">
        <v>740</v>
      </c>
      <c r="V42" s="30"/>
      <c r="W42" s="23">
        <v>37</v>
      </c>
      <c r="X42" s="2"/>
      <c r="Y42" s="2"/>
    </row>
    <row r="43" spans="1:37" ht="16.2">
      <c r="B43" s="17">
        <v>741</v>
      </c>
      <c r="C43" s="18">
        <v>742</v>
      </c>
      <c r="D43" s="18">
        <v>743</v>
      </c>
      <c r="E43" s="18">
        <v>744</v>
      </c>
      <c r="F43" s="18">
        <v>745</v>
      </c>
      <c r="G43" s="18">
        <v>746</v>
      </c>
      <c r="H43" s="18">
        <v>747</v>
      </c>
      <c r="I43" s="18">
        <v>748</v>
      </c>
      <c r="J43" s="18">
        <v>749</v>
      </c>
      <c r="K43" s="18">
        <v>750</v>
      </c>
      <c r="L43" s="18">
        <v>751</v>
      </c>
      <c r="M43" s="18">
        <v>752</v>
      </c>
      <c r="N43" s="18">
        <v>753</v>
      </c>
      <c r="O43" s="18">
        <v>754</v>
      </c>
      <c r="P43" s="18">
        <v>755</v>
      </c>
      <c r="Q43" s="18">
        <v>756</v>
      </c>
      <c r="R43" s="18">
        <v>757</v>
      </c>
      <c r="S43" s="18">
        <v>758</v>
      </c>
      <c r="T43" s="18">
        <v>759</v>
      </c>
      <c r="U43" s="19">
        <v>760</v>
      </c>
      <c r="V43" s="30"/>
      <c r="W43" s="23">
        <v>38</v>
      </c>
      <c r="X43" s="2"/>
      <c r="Y43" s="2"/>
    </row>
    <row r="44" spans="1:37" s="33" customFormat="1" ht="16.2">
      <c r="A44" s="29"/>
      <c r="B44" s="17">
        <v>761</v>
      </c>
      <c r="C44" s="18">
        <v>762</v>
      </c>
      <c r="D44" s="18">
        <v>763</v>
      </c>
      <c r="E44" s="18">
        <v>764</v>
      </c>
      <c r="F44" s="18">
        <v>765</v>
      </c>
      <c r="G44" s="18">
        <v>766</v>
      </c>
      <c r="H44" s="18">
        <v>767</v>
      </c>
      <c r="I44" s="18">
        <v>768</v>
      </c>
      <c r="J44" s="18">
        <v>769</v>
      </c>
      <c r="K44" s="18">
        <v>770</v>
      </c>
      <c r="L44" s="18">
        <v>771</v>
      </c>
      <c r="M44" s="18">
        <v>772</v>
      </c>
      <c r="N44" s="18">
        <v>773</v>
      </c>
      <c r="O44" s="18">
        <v>774</v>
      </c>
      <c r="P44" s="18">
        <v>775</v>
      </c>
      <c r="Q44" s="18">
        <v>776</v>
      </c>
      <c r="R44" s="18">
        <v>777</v>
      </c>
      <c r="S44" s="18">
        <v>778</v>
      </c>
      <c r="T44" s="18">
        <v>779</v>
      </c>
      <c r="U44" s="19">
        <v>780</v>
      </c>
      <c r="V44" s="30"/>
      <c r="W44" s="23">
        <v>39</v>
      </c>
      <c r="X44" s="2"/>
      <c r="Y44" s="2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</row>
    <row r="45" spans="1:37" s="33" customFormat="1" ht="16.2">
      <c r="A45" s="29"/>
      <c r="B45" s="17">
        <v>781</v>
      </c>
      <c r="C45" s="18">
        <v>782</v>
      </c>
      <c r="D45" s="18">
        <v>783</v>
      </c>
      <c r="E45" s="18">
        <v>784</v>
      </c>
      <c r="F45" s="18">
        <v>785</v>
      </c>
      <c r="G45" s="18">
        <v>786</v>
      </c>
      <c r="H45" s="18">
        <v>787</v>
      </c>
      <c r="I45" s="18">
        <v>788</v>
      </c>
      <c r="J45" s="18">
        <v>789</v>
      </c>
      <c r="K45" s="18">
        <v>790</v>
      </c>
      <c r="L45" s="18">
        <v>791</v>
      </c>
      <c r="M45" s="18">
        <v>792</v>
      </c>
      <c r="N45" s="18">
        <v>793</v>
      </c>
      <c r="O45" s="18">
        <v>794</v>
      </c>
      <c r="P45" s="18">
        <v>795</v>
      </c>
      <c r="Q45" s="18">
        <v>796</v>
      </c>
      <c r="R45" s="18">
        <v>797</v>
      </c>
      <c r="S45" s="18">
        <v>798</v>
      </c>
      <c r="T45" s="18">
        <v>799</v>
      </c>
      <c r="U45" s="19">
        <v>800</v>
      </c>
      <c r="V45" s="30"/>
      <c r="W45" s="23">
        <v>40</v>
      </c>
      <c r="X45" s="2"/>
      <c r="Y45" s="2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1:37" s="33" customFormat="1" ht="16.2">
      <c r="A46" s="29"/>
      <c r="B46" s="17">
        <v>801</v>
      </c>
      <c r="C46" s="18">
        <v>802</v>
      </c>
      <c r="D46" s="18">
        <v>803</v>
      </c>
      <c r="E46" s="18">
        <v>804</v>
      </c>
      <c r="F46" s="18">
        <v>805</v>
      </c>
      <c r="G46" s="18">
        <v>806</v>
      </c>
      <c r="H46" s="18">
        <v>807</v>
      </c>
      <c r="I46" s="18">
        <v>808</v>
      </c>
      <c r="J46" s="18">
        <v>809</v>
      </c>
      <c r="K46" s="18">
        <v>810</v>
      </c>
      <c r="L46" s="18">
        <v>811</v>
      </c>
      <c r="M46" s="18">
        <v>812</v>
      </c>
      <c r="N46" s="18">
        <v>813</v>
      </c>
      <c r="O46" s="18">
        <v>814</v>
      </c>
      <c r="P46" s="18">
        <v>815</v>
      </c>
      <c r="Q46" s="18">
        <v>816</v>
      </c>
      <c r="R46" s="18">
        <v>817</v>
      </c>
      <c r="S46" s="18">
        <v>818</v>
      </c>
      <c r="T46" s="18">
        <v>819</v>
      </c>
      <c r="U46" s="19">
        <v>820</v>
      </c>
      <c r="V46" s="30"/>
      <c r="W46" s="23">
        <v>41</v>
      </c>
      <c r="X46" s="2"/>
      <c r="Y46" s="2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1:37" s="33" customFormat="1" ht="16.2">
      <c r="A47" s="29"/>
      <c r="B47" s="17">
        <v>821</v>
      </c>
      <c r="C47" s="18">
        <v>822</v>
      </c>
      <c r="D47" s="18">
        <v>823</v>
      </c>
      <c r="E47" s="18">
        <v>824</v>
      </c>
      <c r="F47" s="18">
        <v>825</v>
      </c>
      <c r="G47" s="18">
        <v>826</v>
      </c>
      <c r="H47" s="18">
        <v>827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9"/>
      <c r="V47" s="30"/>
      <c r="W47" s="23">
        <v>42</v>
      </c>
      <c r="X47" s="2"/>
      <c r="Y47" s="2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1:37" s="33" customFormat="1" ht="16.8" thickBot="1">
      <c r="A48" s="29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2"/>
      <c r="V48" s="30"/>
      <c r="W48" s="23">
        <v>43</v>
      </c>
      <c r="X48" s="2"/>
      <c r="Y48" s="2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 s="33" customFormat="1" ht="16.2">
      <c r="A49" s="29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23">
        <v>44</v>
      </c>
      <c r="X49" s="2"/>
      <c r="Y49" s="2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37" s="33" customFormat="1" ht="16.2">
      <c r="A50" s="29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23">
        <v>45</v>
      </c>
      <c r="X50" s="2"/>
      <c r="Y50" s="2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1:37" s="33" customFormat="1" ht="16.2">
      <c r="A51" s="29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23">
        <v>46</v>
      </c>
      <c r="X51" s="2"/>
      <c r="Y51" s="2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37" s="33" customFormat="1" ht="16.2">
      <c r="A52" s="29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23">
        <v>47</v>
      </c>
      <c r="X52" s="2"/>
      <c r="Y52" s="2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</row>
    <row r="53" spans="1:37" s="33" customFormat="1" ht="16.2">
      <c r="A53" s="29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23">
        <v>48</v>
      </c>
      <c r="X53" s="2"/>
      <c r="Y53" s="2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</row>
    <row r="54" spans="1:37" s="33" customFormat="1" ht="16.2">
      <c r="A54" s="29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23">
        <v>49</v>
      </c>
      <c r="X54" s="2"/>
      <c r="Y54" s="2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</row>
    <row r="55" spans="1:37" s="33" customFormat="1" ht="16.2">
      <c r="A55" s="29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23">
        <v>50</v>
      </c>
      <c r="X55" s="2"/>
      <c r="Y55" s="2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1:37" s="33" customFormat="1" ht="16.2">
      <c r="A56" s="29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23">
        <v>51</v>
      </c>
      <c r="X56" s="2"/>
      <c r="Y56" s="2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</row>
    <row r="57" spans="1:37" s="33" customFormat="1" ht="16.2">
      <c r="A57" s="29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23">
        <v>52</v>
      </c>
      <c r="X57" s="2"/>
      <c r="Y57" s="2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</row>
    <row r="58" spans="1:37" s="33" customFormat="1" ht="16.2">
      <c r="A58" s="29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23">
        <v>53</v>
      </c>
      <c r="X58" s="2"/>
      <c r="Y58" s="2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</row>
    <row r="59" spans="1:37" s="33" customFormat="1" ht="16.2">
      <c r="A59" s="2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23">
        <v>54</v>
      </c>
      <c r="X59" s="2"/>
      <c r="Y59" s="2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1:37" s="33" customFormat="1" ht="16.2">
      <c r="A60" s="29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23">
        <v>55</v>
      </c>
      <c r="X60" s="2"/>
      <c r="Y60" s="2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</row>
    <row r="61" spans="1:37" s="33" customFormat="1" ht="16.2">
      <c r="A61" s="29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23">
        <v>56</v>
      </c>
      <c r="X61" s="2"/>
      <c r="Y61" s="2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</row>
    <row r="62" spans="1:37" s="33" customFormat="1" ht="16.2">
      <c r="A62" s="2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23">
        <v>57</v>
      </c>
      <c r="X62" s="2"/>
      <c r="Y62" s="2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</row>
    <row r="63" spans="1:37" s="33" customFormat="1" ht="16.2">
      <c r="A63" s="29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23">
        <v>58</v>
      </c>
      <c r="X63" s="2"/>
      <c r="Y63" s="2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</row>
    <row r="64" spans="1:37" s="33" customFormat="1" ht="16.2">
      <c r="A64" s="29"/>
      <c r="B64" s="35"/>
      <c r="C64" s="35"/>
      <c r="D64" s="35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23">
        <v>59</v>
      </c>
      <c r="X64" s="2"/>
      <c r="Y64" s="2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</row>
    <row r="65" spans="1:37" s="33" customFormat="1" ht="16.2">
      <c r="A65" s="29"/>
      <c r="B65" s="35"/>
      <c r="C65" s="35"/>
      <c r="D65" s="35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23">
        <v>60</v>
      </c>
      <c r="X65" s="2"/>
      <c r="Y65" s="2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</row>
    <row r="66" spans="1:37" s="33" customFormat="1" ht="16.2">
      <c r="A66" s="29"/>
      <c r="B66" s="35"/>
      <c r="C66" s="35"/>
      <c r="D66" s="35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23">
        <v>61</v>
      </c>
      <c r="X66" s="2"/>
      <c r="Y66" s="2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</row>
    <row r="67" spans="1:37" s="33" customFormat="1" ht="16.2">
      <c r="A67" s="29"/>
      <c r="B67" s="35"/>
      <c r="C67" s="35"/>
      <c r="D67" s="3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23">
        <v>62</v>
      </c>
      <c r="X67" s="2"/>
      <c r="Y67" s="2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</row>
    <row r="68" spans="1:37" s="33" customFormat="1" ht="16.2">
      <c r="A68" s="29"/>
      <c r="B68" s="35"/>
      <c r="C68" s="35"/>
      <c r="D68" s="35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23">
        <v>63</v>
      </c>
      <c r="X68" s="2"/>
      <c r="Y68" s="2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</row>
    <row r="69" spans="1:37" s="33" customFormat="1" ht="16.2">
      <c r="A69" s="29"/>
      <c r="B69" s="35"/>
      <c r="C69" s="35"/>
      <c r="D69" s="3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23">
        <v>64</v>
      </c>
      <c r="X69" s="2"/>
      <c r="Y69" s="2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</row>
    <row r="70" spans="1:37" s="33" customFormat="1" ht="16.2">
      <c r="A70" s="29"/>
      <c r="B70" s="35"/>
      <c r="C70" s="35"/>
      <c r="D70" s="3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23">
        <v>65</v>
      </c>
      <c r="X70" s="2"/>
      <c r="Y70" s="2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</row>
    <row r="71" spans="1:37" s="33" customFormat="1" ht="16.2">
      <c r="A71" s="29"/>
      <c r="B71" s="35"/>
      <c r="C71" s="35"/>
      <c r="D71" s="35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23">
        <v>66</v>
      </c>
      <c r="X71" s="2"/>
      <c r="Y71" s="2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</row>
    <row r="72" spans="1:37" s="33" customFormat="1" ht="16.2">
      <c r="A72" s="29"/>
      <c r="B72" s="35"/>
      <c r="C72" s="35"/>
      <c r="D72" s="35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23">
        <v>67</v>
      </c>
      <c r="X72" s="2"/>
      <c r="Y72" s="2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</row>
    <row r="73" spans="1:37" s="33" customFormat="1" ht="16.2">
      <c r="A73" s="29"/>
      <c r="B73" s="35"/>
      <c r="C73" s="35"/>
      <c r="D73" s="35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23">
        <v>68</v>
      </c>
      <c r="X73" s="2"/>
      <c r="Y73" s="2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</row>
    <row r="74" spans="1:37" ht="16.2">
      <c r="B74" s="35"/>
      <c r="C74" s="35"/>
      <c r="D74" s="3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23">
        <v>69</v>
      </c>
      <c r="X74" s="2"/>
      <c r="Y74" s="2"/>
    </row>
    <row r="75" spans="1:37" ht="16.2">
      <c r="B75" s="37"/>
      <c r="C75" s="35"/>
      <c r="D75" s="35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23">
        <v>70</v>
      </c>
      <c r="X75" s="2"/>
      <c r="Y75" s="2"/>
    </row>
    <row r="76" spans="1:37" ht="16.2">
      <c r="B76" s="37"/>
      <c r="C76" s="35"/>
      <c r="D76" s="35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23">
        <v>71</v>
      </c>
      <c r="X76" s="2"/>
      <c r="Y76" s="2"/>
    </row>
    <row r="77" spans="1:37" ht="16.2">
      <c r="B77" s="37"/>
      <c r="C77" s="35"/>
      <c r="D77" s="35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23">
        <v>72</v>
      </c>
      <c r="X77" s="2"/>
      <c r="Y77" s="2"/>
    </row>
    <row r="78" spans="1:37" ht="16.2">
      <c r="B78" s="37"/>
      <c r="C78" s="35"/>
      <c r="D78" s="35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23">
        <v>73</v>
      </c>
      <c r="X78" s="2"/>
      <c r="Y78" s="2"/>
    </row>
    <row r="79" spans="1:37" ht="16.2">
      <c r="B79" s="37"/>
      <c r="C79" s="35"/>
      <c r="D79" s="35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23">
        <v>74</v>
      </c>
      <c r="X79" s="2"/>
      <c r="Y79" s="2"/>
    </row>
    <row r="80" spans="1:37" ht="16.2">
      <c r="B80" s="37"/>
      <c r="C80" s="35"/>
      <c r="D80" s="35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23">
        <v>75</v>
      </c>
      <c r="X80" s="2"/>
      <c r="Y80" s="2"/>
    </row>
    <row r="81" spans="2:25" ht="16.2">
      <c r="B81" s="37"/>
      <c r="C81" s="35"/>
      <c r="D81" s="35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23">
        <v>76</v>
      </c>
      <c r="X81" s="2"/>
      <c r="Y81" s="2"/>
    </row>
    <row r="82" spans="2:25" ht="16.2">
      <c r="B82" s="37"/>
      <c r="C82" s="35"/>
      <c r="D82" s="35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23">
        <v>77</v>
      </c>
      <c r="X82" s="2"/>
      <c r="Y82" s="2"/>
    </row>
    <row r="83" spans="2:25" ht="16.2">
      <c r="B83" s="37"/>
      <c r="C83" s="37"/>
      <c r="D83" s="35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23">
        <v>78</v>
      </c>
      <c r="X83" s="2"/>
      <c r="Y83" s="2"/>
    </row>
    <row r="84" spans="2:25" ht="16.2">
      <c r="B84" s="37"/>
      <c r="C84" s="37"/>
      <c r="D84" s="35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23">
        <v>79</v>
      </c>
      <c r="X84" s="2"/>
      <c r="Y84" s="2"/>
    </row>
    <row r="85" spans="2:25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23">
        <v>80</v>
      </c>
      <c r="X85" s="2"/>
      <c r="Y85" s="2"/>
    </row>
    <row r="86" spans="2:25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23">
        <v>81</v>
      </c>
      <c r="X86" s="2"/>
      <c r="Y86" s="2"/>
    </row>
    <row r="87" spans="2:25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23">
        <v>82</v>
      </c>
      <c r="X87" s="2"/>
      <c r="Y87" s="2"/>
    </row>
    <row r="88" spans="2:25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23">
        <v>83</v>
      </c>
      <c r="X88" s="2"/>
      <c r="Y88" s="2"/>
    </row>
    <row r="89" spans="2:25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23">
        <v>84</v>
      </c>
      <c r="X89" s="2"/>
      <c r="Y89" s="2"/>
    </row>
    <row r="90" spans="2:25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23">
        <v>85</v>
      </c>
      <c r="X90" s="2"/>
      <c r="Y90" s="2"/>
    </row>
    <row r="91" spans="2:25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23">
        <v>86</v>
      </c>
      <c r="X91" s="2"/>
      <c r="Y91" s="2"/>
    </row>
    <row r="92" spans="2:25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23">
        <v>87</v>
      </c>
      <c r="X92" s="2"/>
      <c r="Y92" s="2"/>
    </row>
    <row r="93" spans="2:25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23">
        <v>88</v>
      </c>
      <c r="X93" s="2"/>
      <c r="Y93" s="2"/>
    </row>
    <row r="94" spans="2:25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23">
        <v>89</v>
      </c>
      <c r="X94" s="2"/>
      <c r="Y94" s="2"/>
    </row>
    <row r="95" spans="2:25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23">
        <v>90</v>
      </c>
      <c r="X95" s="2"/>
      <c r="Y95" s="2"/>
    </row>
    <row r="96" spans="2:25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23">
        <v>91</v>
      </c>
      <c r="X96" s="2"/>
      <c r="Y96" s="2"/>
    </row>
    <row r="97" spans="2:25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23">
        <v>92</v>
      </c>
      <c r="X97" s="2"/>
      <c r="Y97" s="2"/>
    </row>
    <row r="98" spans="2:25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23">
        <v>93</v>
      </c>
      <c r="X98" s="2"/>
      <c r="Y98" s="2"/>
    </row>
    <row r="99" spans="2:25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23">
        <v>94</v>
      </c>
      <c r="X99" s="2"/>
      <c r="Y99" s="2"/>
    </row>
    <row r="100" spans="2:25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23">
        <v>95</v>
      </c>
      <c r="X100" s="2"/>
      <c r="Y100" s="2"/>
    </row>
    <row r="101" spans="2:25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23">
        <v>96</v>
      </c>
      <c r="X101" s="2"/>
      <c r="Y101" s="2"/>
    </row>
    <row r="102" spans="2:25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23">
        <v>97</v>
      </c>
      <c r="X102" s="2"/>
      <c r="Y102" s="2"/>
    </row>
    <row r="103" spans="2:25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23">
        <v>98</v>
      </c>
      <c r="X103" s="2"/>
      <c r="Y103" s="2"/>
    </row>
    <row r="104" spans="2:25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23">
        <v>99</v>
      </c>
      <c r="X104" s="2"/>
      <c r="Y104" s="2"/>
    </row>
    <row r="105" spans="2:25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23">
        <v>100</v>
      </c>
      <c r="X105" s="2"/>
      <c r="Y105" s="2"/>
    </row>
    <row r="106" spans="2:25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23">
        <v>101</v>
      </c>
      <c r="X106" s="2"/>
      <c r="Y106" s="2"/>
    </row>
    <row r="107" spans="2:25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23">
        <v>102</v>
      </c>
      <c r="X107" s="2"/>
      <c r="Y107" s="2"/>
    </row>
    <row r="108" spans="2:25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23">
        <v>103</v>
      </c>
      <c r="X108" s="2"/>
      <c r="Y108" s="2"/>
    </row>
    <row r="109" spans="2:25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23">
        <v>104</v>
      </c>
      <c r="X109" s="2"/>
      <c r="Y109" s="2"/>
    </row>
    <row r="110" spans="2:25"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23">
        <v>105</v>
      </c>
      <c r="X110" s="2"/>
      <c r="Y110" s="2"/>
    </row>
    <row r="111" spans="2:25"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23">
        <v>106</v>
      </c>
      <c r="X111" s="2"/>
      <c r="Y111" s="2"/>
    </row>
    <row r="112" spans="2:25"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23">
        <v>107</v>
      </c>
      <c r="X112" s="2"/>
      <c r="Y112" s="2"/>
    </row>
    <row r="113" spans="2:25"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23">
        <v>108</v>
      </c>
      <c r="X113" s="2"/>
      <c r="Y113" s="2"/>
    </row>
    <row r="114" spans="2:25"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23">
        <v>109</v>
      </c>
      <c r="X114" s="2"/>
      <c r="Y114" s="2"/>
    </row>
    <row r="115" spans="2:25"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23">
        <v>110</v>
      </c>
      <c r="X115" s="2"/>
      <c r="Y115" s="2"/>
    </row>
    <row r="116" spans="2:25"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23">
        <v>111</v>
      </c>
      <c r="X116" s="2"/>
      <c r="Y116" s="2"/>
    </row>
    <row r="117" spans="2:25"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23">
        <v>112</v>
      </c>
      <c r="X117" s="2"/>
      <c r="Y117" s="2"/>
    </row>
    <row r="118" spans="2:25"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23">
        <v>113</v>
      </c>
      <c r="X118" s="2"/>
      <c r="Y118" s="2"/>
    </row>
    <row r="119" spans="2:25"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23">
        <v>114</v>
      </c>
      <c r="X119" s="2"/>
      <c r="Y119" s="2"/>
    </row>
    <row r="120" spans="2:25"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23">
        <v>115</v>
      </c>
      <c r="X120" s="2"/>
      <c r="Y120" s="2"/>
    </row>
    <row r="121" spans="2:25"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23">
        <v>116</v>
      </c>
      <c r="X121" s="2"/>
      <c r="Y121" s="2"/>
    </row>
    <row r="122" spans="2:25"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23">
        <v>117</v>
      </c>
      <c r="X122" s="2"/>
      <c r="Y122" s="2"/>
    </row>
    <row r="123" spans="2:25"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23">
        <v>118</v>
      </c>
      <c r="X123" s="2"/>
      <c r="Y123" s="2"/>
    </row>
    <row r="124" spans="2:25"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23">
        <v>119</v>
      </c>
      <c r="X124" s="2"/>
      <c r="Y124" s="2"/>
    </row>
    <row r="125" spans="2:25"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23">
        <v>120</v>
      </c>
      <c r="X125" s="2"/>
      <c r="Y125" s="2"/>
    </row>
    <row r="126" spans="2:25"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23">
        <v>121</v>
      </c>
      <c r="X126" s="2"/>
      <c r="Y126" s="2"/>
    </row>
    <row r="127" spans="2:25"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23">
        <v>122</v>
      </c>
      <c r="X127" s="2"/>
      <c r="Y127" s="2"/>
    </row>
    <row r="128" spans="2:25"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23">
        <v>123</v>
      </c>
      <c r="X128" s="2"/>
      <c r="Y128" s="2"/>
    </row>
    <row r="129" spans="2:25"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23">
        <v>124</v>
      </c>
      <c r="X129" s="2"/>
      <c r="Y129" s="2"/>
    </row>
    <row r="130" spans="2:25"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23">
        <v>125</v>
      </c>
      <c r="X130" s="2"/>
      <c r="Y130" s="2"/>
    </row>
    <row r="131" spans="2:25"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23">
        <v>126</v>
      </c>
      <c r="X131" s="2"/>
      <c r="Y131" s="2"/>
    </row>
    <row r="132" spans="2:25"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23">
        <v>127</v>
      </c>
      <c r="X132" s="2"/>
      <c r="Y132" s="2"/>
    </row>
    <row r="133" spans="2:25"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23">
        <v>128</v>
      </c>
      <c r="X133" s="2"/>
      <c r="Y133" s="2"/>
    </row>
    <row r="134" spans="2:25"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23">
        <v>129</v>
      </c>
      <c r="X134" s="2"/>
      <c r="Y134" s="2"/>
    </row>
    <row r="135" spans="2:25"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23">
        <v>130</v>
      </c>
      <c r="X135" s="2"/>
      <c r="Y135" s="2"/>
    </row>
    <row r="136" spans="2:25"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23">
        <v>131</v>
      </c>
      <c r="X136" s="2"/>
      <c r="Y136" s="2"/>
    </row>
    <row r="137" spans="2:25"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23">
        <v>132</v>
      </c>
      <c r="X137" s="2"/>
      <c r="Y137" s="2"/>
    </row>
    <row r="138" spans="2:25"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23">
        <v>133</v>
      </c>
      <c r="X138" s="2"/>
      <c r="Y138" s="2"/>
    </row>
    <row r="139" spans="2:25"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23">
        <v>134</v>
      </c>
      <c r="X139" s="2"/>
      <c r="Y139" s="2"/>
    </row>
    <row r="140" spans="2:25"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23">
        <v>135</v>
      </c>
      <c r="X140" s="2"/>
      <c r="Y140" s="2"/>
    </row>
    <row r="141" spans="2:25"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23">
        <v>136</v>
      </c>
      <c r="X141" s="2"/>
      <c r="Y141" s="2"/>
    </row>
    <row r="142" spans="2:25"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23">
        <v>137</v>
      </c>
      <c r="X142" s="2"/>
      <c r="Y142" s="2"/>
    </row>
    <row r="143" spans="2:25"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23">
        <v>138</v>
      </c>
      <c r="X143" s="2"/>
      <c r="Y143" s="2"/>
    </row>
    <row r="144" spans="2: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23">
        <v>139</v>
      </c>
      <c r="X144" s="2"/>
      <c r="Y144" s="2"/>
    </row>
    <row r="145" spans="2:25"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23">
        <v>140</v>
      </c>
      <c r="X145" s="2"/>
      <c r="Y145" s="2"/>
    </row>
    <row r="146" spans="2:25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23">
        <v>141</v>
      </c>
      <c r="X146" s="2"/>
      <c r="Y146" s="2"/>
    </row>
    <row r="147" spans="2:25"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23">
        <v>142</v>
      </c>
      <c r="X147" s="2"/>
      <c r="Y147" s="2"/>
    </row>
    <row r="148" spans="2:25"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23">
        <v>143</v>
      </c>
      <c r="X148" s="2"/>
      <c r="Y148" s="2"/>
    </row>
    <row r="149" spans="2:25"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23">
        <v>144</v>
      </c>
      <c r="X149" s="2"/>
      <c r="Y149" s="2"/>
    </row>
    <row r="150" spans="2:25"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23">
        <v>145</v>
      </c>
      <c r="X150" s="2"/>
      <c r="Y150" s="2"/>
    </row>
    <row r="151" spans="2:25"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23">
        <v>146</v>
      </c>
      <c r="X151" s="2"/>
      <c r="Y151" s="2"/>
    </row>
    <row r="152" spans="2:25"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23">
        <v>147</v>
      </c>
      <c r="X152" s="2"/>
      <c r="Y152" s="2"/>
    </row>
    <row r="153" spans="2:25"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23">
        <v>148</v>
      </c>
      <c r="X153" s="2"/>
      <c r="Y153" s="2"/>
    </row>
    <row r="154" spans="2:25"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23">
        <v>149</v>
      </c>
      <c r="X154" s="2"/>
      <c r="Y154" s="2"/>
    </row>
    <row r="155" spans="2:25"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23">
        <v>150</v>
      </c>
      <c r="X155" s="2"/>
      <c r="Y155" s="2"/>
    </row>
    <row r="156" spans="2:25"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23">
        <v>151</v>
      </c>
      <c r="X156" s="2"/>
      <c r="Y156" s="2"/>
    </row>
    <row r="157" spans="2:25"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23">
        <v>152</v>
      </c>
      <c r="X157" s="2"/>
      <c r="Y157" s="2"/>
    </row>
    <row r="158" spans="2:25"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23">
        <v>153</v>
      </c>
      <c r="X158" s="2"/>
      <c r="Y158" s="2"/>
    </row>
    <row r="159" spans="2:25"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23">
        <v>154</v>
      </c>
      <c r="X159" s="2"/>
      <c r="Y159" s="2"/>
    </row>
    <row r="160" spans="2:25"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23">
        <v>155</v>
      </c>
      <c r="X160" s="2"/>
      <c r="Y160" s="2"/>
    </row>
    <row r="161" spans="2:25"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23">
        <v>156</v>
      </c>
      <c r="X161" s="2"/>
      <c r="Y161" s="2"/>
    </row>
    <row r="162" spans="2:25"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23">
        <v>157</v>
      </c>
      <c r="X162" s="2"/>
      <c r="Y162" s="2"/>
    </row>
    <row r="163" spans="2:25"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23">
        <v>158</v>
      </c>
      <c r="X163" s="2"/>
      <c r="Y163" s="2"/>
    </row>
    <row r="164" spans="2:25"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23">
        <v>159</v>
      </c>
      <c r="X164" s="2"/>
      <c r="Y164" s="2"/>
    </row>
    <row r="165" spans="2:25"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23">
        <v>160</v>
      </c>
      <c r="X165" s="2"/>
      <c r="Y165" s="2"/>
    </row>
    <row r="166" spans="2:25"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23">
        <v>161</v>
      </c>
      <c r="X166" s="2"/>
      <c r="Y166" s="2"/>
    </row>
    <row r="167" spans="2:25"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23">
        <v>162</v>
      </c>
      <c r="X167" s="2"/>
      <c r="Y167" s="2"/>
    </row>
    <row r="168" spans="2:25"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23">
        <v>163</v>
      </c>
      <c r="X168" s="2"/>
      <c r="Y168" s="2"/>
    </row>
    <row r="169" spans="2:25"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23">
        <v>164</v>
      </c>
      <c r="X169" s="2"/>
      <c r="Y169" s="2"/>
    </row>
    <row r="170" spans="2:25"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23">
        <v>165</v>
      </c>
      <c r="X170" s="2"/>
      <c r="Y170" s="2"/>
    </row>
    <row r="171" spans="2:25"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23">
        <v>166</v>
      </c>
      <c r="X171" s="2"/>
      <c r="Y171" s="2"/>
    </row>
    <row r="172" spans="2:25"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23">
        <v>167</v>
      </c>
      <c r="X172" s="2"/>
      <c r="Y172" s="2"/>
    </row>
    <row r="173" spans="2:25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W173" s="23">
        <v>168</v>
      </c>
      <c r="X173" s="2"/>
      <c r="Y173" s="2"/>
    </row>
    <row r="174" spans="2:25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W174" s="23">
        <v>169</v>
      </c>
      <c r="X174" s="2"/>
      <c r="Y174" s="2"/>
    </row>
    <row r="175" spans="2:25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W175" s="23">
        <v>170</v>
      </c>
      <c r="X175" s="2"/>
      <c r="Y175" s="2"/>
    </row>
    <row r="176" spans="2:25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W176" s="23">
        <v>171</v>
      </c>
      <c r="X176" s="2"/>
      <c r="Y176" s="2"/>
    </row>
    <row r="177" spans="2:25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W177" s="23">
        <v>172</v>
      </c>
      <c r="X177" s="2"/>
      <c r="Y177" s="2"/>
    </row>
    <row r="178" spans="2:25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W178" s="23">
        <v>173</v>
      </c>
      <c r="X178" s="2"/>
      <c r="Y178" s="2"/>
    </row>
    <row r="179" spans="2:25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W179" s="23">
        <v>174</v>
      </c>
      <c r="X179" s="2"/>
      <c r="Y179" s="2"/>
    </row>
    <row r="180" spans="2:25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W180" s="23">
        <v>175</v>
      </c>
      <c r="X180" s="2"/>
      <c r="Y180" s="2"/>
    </row>
    <row r="181" spans="2:25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W181" s="23">
        <v>176</v>
      </c>
      <c r="X181" s="2"/>
      <c r="Y181" s="2"/>
    </row>
    <row r="182" spans="2:25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W182" s="23">
        <v>177</v>
      </c>
      <c r="X182" s="2"/>
      <c r="Y182" s="2"/>
    </row>
    <row r="183" spans="2:25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W183" s="23">
        <v>178</v>
      </c>
      <c r="X183" s="2"/>
      <c r="Y183" s="2"/>
    </row>
    <row r="184" spans="2:25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W184" s="23">
        <v>179</v>
      </c>
      <c r="X184" s="2"/>
      <c r="Y184" s="2"/>
    </row>
    <row r="185" spans="2:25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W185" s="23">
        <v>180</v>
      </c>
      <c r="X185" s="2"/>
      <c r="Y185" s="2"/>
    </row>
    <row r="186" spans="2:25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W186" s="23">
        <v>181</v>
      </c>
      <c r="X186" s="2"/>
      <c r="Y186" s="2"/>
    </row>
    <row r="187" spans="2:25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W187" s="23">
        <v>182</v>
      </c>
      <c r="X187" s="2"/>
      <c r="Y187" s="2"/>
    </row>
    <row r="188" spans="2:25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W188" s="23">
        <v>183</v>
      </c>
      <c r="X188" s="2"/>
      <c r="Y188" s="2"/>
    </row>
    <row r="189" spans="2:25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W189" s="23">
        <v>184</v>
      </c>
      <c r="X189" s="2"/>
      <c r="Y189" s="2"/>
    </row>
    <row r="190" spans="2:25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W190" s="23">
        <v>185</v>
      </c>
      <c r="X190" s="2"/>
      <c r="Y190" s="2"/>
    </row>
    <row r="191" spans="2:25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W191" s="23">
        <v>186</v>
      </c>
      <c r="X191" s="2"/>
      <c r="Y191" s="2"/>
    </row>
    <row r="192" spans="2:25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W192" s="23">
        <v>187</v>
      </c>
      <c r="X192" s="2"/>
      <c r="Y192" s="2"/>
    </row>
    <row r="193" spans="2:25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W193" s="23">
        <v>188</v>
      </c>
      <c r="X193" s="2"/>
      <c r="Y193" s="2"/>
    </row>
    <row r="194" spans="2:25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W194" s="23">
        <v>189</v>
      </c>
      <c r="X194" s="2"/>
      <c r="Y194" s="2"/>
    </row>
    <row r="195" spans="2:25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W195" s="23">
        <v>190</v>
      </c>
      <c r="X195" s="2"/>
      <c r="Y195" s="2"/>
    </row>
    <row r="196" spans="2:25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W196" s="23">
        <v>191</v>
      </c>
      <c r="X196" s="2"/>
      <c r="Y196" s="2"/>
    </row>
    <row r="197" spans="2:25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W197" s="23">
        <v>192</v>
      </c>
      <c r="X197" s="2"/>
      <c r="Y197" s="2"/>
    </row>
    <row r="198" spans="2:25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W198" s="23">
        <v>193</v>
      </c>
      <c r="X198" s="2"/>
      <c r="Y198" s="2"/>
    </row>
    <row r="199" spans="2:25"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W199" s="23">
        <v>194</v>
      </c>
      <c r="X199" s="2"/>
      <c r="Y199" s="2"/>
    </row>
    <row r="200" spans="2:25"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W200" s="23">
        <v>195</v>
      </c>
      <c r="X200" s="2"/>
      <c r="Y200" s="2"/>
    </row>
    <row r="201" spans="2:25"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W201" s="23">
        <v>196</v>
      </c>
      <c r="X201" s="2"/>
      <c r="Y201" s="2"/>
    </row>
    <row r="202" spans="2:25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W202" s="23">
        <v>197</v>
      </c>
      <c r="X202" s="2"/>
      <c r="Y202" s="2"/>
    </row>
    <row r="203" spans="2:25"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W203" s="23">
        <v>198</v>
      </c>
      <c r="X203" s="2"/>
      <c r="Y203" s="2"/>
    </row>
    <row r="204" spans="2:25"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W204" s="23">
        <v>199</v>
      </c>
      <c r="X204" s="2"/>
      <c r="Y204" s="2"/>
    </row>
    <row r="205" spans="2:25"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W205" s="23">
        <v>200</v>
      </c>
      <c r="X205" s="2"/>
      <c r="Y205" s="2"/>
    </row>
    <row r="206" spans="2:25"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W206" s="23">
        <v>201</v>
      </c>
      <c r="X206" s="2"/>
      <c r="Y206" s="2"/>
    </row>
    <row r="207" spans="2:25"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W207" s="23">
        <v>202</v>
      </c>
      <c r="X207" s="2"/>
      <c r="Y207" s="2"/>
    </row>
    <row r="208" spans="2:25"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W208" s="23">
        <v>203</v>
      </c>
      <c r="X208" s="2"/>
      <c r="Y208" s="2"/>
    </row>
    <row r="209" spans="2:25"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W209" s="23">
        <v>204</v>
      </c>
      <c r="X209" s="2"/>
      <c r="Y209" s="2"/>
    </row>
    <row r="210" spans="2:25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W210" s="23">
        <v>205</v>
      </c>
      <c r="X210" s="2"/>
      <c r="Y210" s="2"/>
    </row>
    <row r="211" spans="2:25"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W211" s="23">
        <v>206</v>
      </c>
      <c r="X211" s="2"/>
      <c r="Y211" s="2"/>
    </row>
    <row r="212" spans="2:25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W212" s="23">
        <v>207</v>
      </c>
      <c r="X212" s="2"/>
      <c r="Y212" s="2"/>
    </row>
    <row r="213" spans="2:25"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W213" s="23">
        <v>208</v>
      </c>
      <c r="X213" s="2"/>
      <c r="Y213" s="2"/>
    </row>
    <row r="214" spans="2:25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W214" s="23">
        <v>209</v>
      </c>
      <c r="X214" s="2"/>
      <c r="Y214" s="2"/>
    </row>
    <row r="215" spans="2:25"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W215" s="23">
        <v>210</v>
      </c>
      <c r="X215" s="2"/>
      <c r="Y215" s="2"/>
    </row>
    <row r="216" spans="2:25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W216" s="23">
        <v>211</v>
      </c>
      <c r="X216" s="2"/>
      <c r="Y216" s="2"/>
    </row>
    <row r="217" spans="2:25"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W217" s="23">
        <v>212</v>
      </c>
      <c r="X217" s="2"/>
      <c r="Y217" s="2"/>
    </row>
    <row r="218" spans="2:25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W218" s="23">
        <v>213</v>
      </c>
      <c r="X218" s="2"/>
      <c r="Y218" s="2"/>
    </row>
    <row r="219" spans="2:25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W219" s="23">
        <v>214</v>
      </c>
      <c r="X219" s="2"/>
      <c r="Y219" s="2"/>
    </row>
    <row r="220" spans="2:25"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W220" s="23">
        <v>215</v>
      </c>
      <c r="X220" s="2"/>
      <c r="Y220" s="2"/>
    </row>
    <row r="221" spans="2:25"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W221" s="23">
        <v>216</v>
      </c>
      <c r="X221" s="2"/>
      <c r="Y221" s="2"/>
    </row>
    <row r="222" spans="2:25"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W222" s="23">
        <v>217</v>
      </c>
      <c r="X222" s="2"/>
      <c r="Y222" s="2"/>
    </row>
    <row r="223" spans="2:25"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W223" s="23">
        <v>218</v>
      </c>
      <c r="X223" s="2"/>
      <c r="Y223" s="2"/>
    </row>
    <row r="224" spans="2:25"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W224" s="23">
        <v>219</v>
      </c>
      <c r="X224" s="2"/>
      <c r="Y224" s="2"/>
    </row>
    <row r="225" spans="2:25"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W225" s="23">
        <v>220</v>
      </c>
      <c r="X225" s="2"/>
      <c r="Y225" s="2"/>
    </row>
    <row r="226" spans="2:25"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W226" s="23">
        <v>221</v>
      </c>
      <c r="X226" s="2"/>
      <c r="Y226" s="2"/>
    </row>
    <row r="227" spans="2:25"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W227" s="23">
        <v>222</v>
      </c>
      <c r="X227" s="2"/>
      <c r="Y227" s="2"/>
    </row>
    <row r="228" spans="2:25"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W228" s="23">
        <v>223</v>
      </c>
      <c r="X228" s="2"/>
      <c r="Y228" s="2"/>
    </row>
    <row r="229" spans="2:25"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W229" s="23">
        <v>224</v>
      </c>
      <c r="X229" s="2"/>
      <c r="Y229" s="2"/>
    </row>
    <row r="230" spans="2:25"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W230" s="23">
        <v>225</v>
      </c>
      <c r="X230" s="2"/>
      <c r="Y230" s="2"/>
    </row>
    <row r="231" spans="2:25"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W231" s="23">
        <v>226</v>
      </c>
      <c r="X231" s="2"/>
      <c r="Y231" s="2"/>
    </row>
    <row r="232" spans="2:25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W232" s="23">
        <v>227</v>
      </c>
      <c r="X232" s="2"/>
      <c r="Y232" s="2"/>
    </row>
    <row r="233" spans="2:25"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W233" s="23">
        <v>228</v>
      </c>
      <c r="X233" s="2"/>
      <c r="Y233" s="2"/>
    </row>
    <row r="234" spans="2:25"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W234" s="23">
        <v>229</v>
      </c>
      <c r="X234" s="2"/>
      <c r="Y234" s="2"/>
    </row>
    <row r="235" spans="2:25"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W235" s="23">
        <v>230</v>
      </c>
      <c r="X235" s="2"/>
      <c r="Y235" s="2"/>
    </row>
    <row r="236" spans="2:25"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W236" s="23">
        <v>231</v>
      </c>
      <c r="X236" s="2"/>
      <c r="Y236" s="2"/>
    </row>
    <row r="237" spans="2:25"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W237" s="23">
        <v>232</v>
      </c>
      <c r="X237" s="2"/>
      <c r="Y237" s="2"/>
    </row>
    <row r="238" spans="2:25"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W238" s="23">
        <v>233</v>
      </c>
      <c r="X238" s="2"/>
      <c r="Y238" s="2"/>
    </row>
    <row r="239" spans="2:25"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W239" s="23">
        <v>234</v>
      </c>
      <c r="X239" s="2"/>
      <c r="Y239" s="2"/>
    </row>
    <row r="240" spans="2:25"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W240" s="23">
        <v>235</v>
      </c>
      <c r="X240" s="2"/>
      <c r="Y240" s="2"/>
    </row>
    <row r="241" spans="2:25"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W241" s="23">
        <v>236</v>
      </c>
      <c r="X241" s="2"/>
      <c r="Y241" s="2"/>
    </row>
    <row r="242" spans="2:25"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W242" s="23">
        <v>237</v>
      </c>
      <c r="X242" s="2"/>
      <c r="Y242" s="2"/>
    </row>
    <row r="243" spans="2:25"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W243" s="23">
        <v>238</v>
      </c>
      <c r="X243" s="2"/>
      <c r="Y243" s="2"/>
    </row>
    <row r="244" spans="2:25"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W244" s="23">
        <v>239</v>
      </c>
      <c r="X244" s="2"/>
      <c r="Y244" s="2"/>
    </row>
    <row r="245" spans="2:25"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W245" s="23">
        <v>240</v>
      </c>
      <c r="X245" s="2"/>
      <c r="Y245" s="2"/>
    </row>
    <row r="246" spans="2:25"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W246" s="23">
        <v>241</v>
      </c>
      <c r="X246" s="2"/>
      <c r="Y246" s="2"/>
    </row>
    <row r="247" spans="2:25"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W247" s="23">
        <v>242</v>
      </c>
      <c r="X247" s="2"/>
      <c r="Y247" s="2"/>
    </row>
    <row r="248" spans="2:25"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W248" s="23">
        <v>243</v>
      </c>
      <c r="X248" s="2"/>
      <c r="Y248" s="2"/>
    </row>
    <row r="249" spans="2:25"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W249" s="23">
        <v>244</v>
      </c>
      <c r="X249" s="2"/>
      <c r="Y249" s="2"/>
    </row>
    <row r="250" spans="2:25"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W250" s="23">
        <v>245</v>
      </c>
      <c r="X250" s="2"/>
      <c r="Y250" s="2"/>
    </row>
    <row r="251" spans="2:25"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W251" s="23">
        <v>246</v>
      </c>
      <c r="X251" s="2"/>
      <c r="Y251" s="2"/>
    </row>
    <row r="252" spans="2:25"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W252" s="23">
        <v>247</v>
      </c>
      <c r="X252" s="2"/>
      <c r="Y252" s="2"/>
    </row>
    <row r="253" spans="2:25"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W253" s="23">
        <v>248</v>
      </c>
      <c r="X253" s="2"/>
      <c r="Y253" s="2"/>
    </row>
    <row r="254" spans="2:25"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W254" s="23">
        <v>249</v>
      </c>
      <c r="X254" s="2"/>
      <c r="Y254" s="2"/>
    </row>
    <row r="255" spans="2:25"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W255" s="23">
        <v>250</v>
      </c>
      <c r="X255" s="2"/>
      <c r="Y255" s="2"/>
    </row>
    <row r="256" spans="2:25"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W256" s="23">
        <v>251</v>
      </c>
      <c r="X256" s="2"/>
      <c r="Y256" s="2"/>
    </row>
    <row r="257" spans="2:25"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W257" s="23">
        <v>252</v>
      </c>
      <c r="X257" s="2"/>
      <c r="Y257" s="2"/>
    </row>
    <row r="258" spans="2:25"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W258" s="23">
        <v>253</v>
      </c>
      <c r="X258" s="2"/>
      <c r="Y258" s="2"/>
    </row>
    <row r="259" spans="2:25"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W259" s="23">
        <v>254</v>
      </c>
      <c r="X259" s="2"/>
      <c r="Y259" s="2"/>
    </row>
    <row r="260" spans="2:25"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W260" s="23">
        <v>255</v>
      </c>
      <c r="X260" s="2"/>
      <c r="Y260" s="2"/>
    </row>
    <row r="261" spans="2:25"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W261" s="23">
        <v>256</v>
      </c>
      <c r="X261" s="2"/>
      <c r="Y261" s="2"/>
    </row>
    <row r="262" spans="2:25"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W262" s="23">
        <v>257</v>
      </c>
      <c r="X262" s="2"/>
      <c r="Y262" s="2"/>
    </row>
    <row r="263" spans="2:25"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W263" s="23">
        <v>258</v>
      </c>
      <c r="X263" s="2"/>
      <c r="Y263" s="2"/>
    </row>
    <row r="264" spans="2:25"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W264" s="23">
        <v>259</v>
      </c>
      <c r="X264" s="2"/>
      <c r="Y264" s="2"/>
    </row>
    <row r="265" spans="2:25"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W265" s="23">
        <v>260</v>
      </c>
      <c r="X265" s="2"/>
      <c r="Y265" s="2"/>
    </row>
    <row r="266" spans="2:25"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W266" s="23">
        <v>261</v>
      </c>
      <c r="X266" s="2"/>
      <c r="Y266" s="2"/>
    </row>
    <row r="267" spans="2:25"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W267" s="23">
        <v>262</v>
      </c>
      <c r="X267" s="2"/>
      <c r="Y267" s="2"/>
    </row>
    <row r="268" spans="2:25"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W268" s="23">
        <v>263</v>
      </c>
      <c r="X268" s="2"/>
      <c r="Y268" s="2"/>
    </row>
    <row r="269" spans="2:25"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W269" s="23">
        <v>264</v>
      </c>
      <c r="X269" s="2"/>
      <c r="Y269" s="2"/>
    </row>
    <row r="270" spans="2:25"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W270" s="23">
        <v>265</v>
      </c>
      <c r="X270" s="2"/>
      <c r="Y270" s="2"/>
    </row>
    <row r="271" spans="2:25"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W271" s="23">
        <v>266</v>
      </c>
      <c r="X271" s="2"/>
      <c r="Y271" s="2"/>
    </row>
    <row r="272" spans="2:25"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W272" s="23">
        <v>267</v>
      </c>
      <c r="X272" s="2"/>
      <c r="Y272" s="2"/>
    </row>
    <row r="273" spans="2:25"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W273" s="23">
        <v>268</v>
      </c>
      <c r="X273" s="2"/>
      <c r="Y273" s="2"/>
    </row>
    <row r="274" spans="2:25"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W274" s="23">
        <v>269</v>
      </c>
      <c r="X274" s="2"/>
      <c r="Y274" s="2"/>
    </row>
    <row r="275" spans="2:25"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W275" s="23">
        <v>270</v>
      </c>
      <c r="X275" s="2"/>
      <c r="Y275" s="2"/>
    </row>
    <row r="276" spans="2:25"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W276" s="23">
        <v>271</v>
      </c>
      <c r="X276" s="2"/>
      <c r="Y276" s="2"/>
    </row>
    <row r="277" spans="2:25"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W277" s="23">
        <v>272</v>
      </c>
      <c r="X277" s="2"/>
      <c r="Y277" s="2"/>
    </row>
    <row r="278" spans="2:25"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W278" s="23">
        <v>273</v>
      </c>
      <c r="X278" s="2"/>
      <c r="Y278" s="2"/>
    </row>
    <row r="279" spans="2:25"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W279" s="23">
        <v>274</v>
      </c>
      <c r="X279" s="2"/>
      <c r="Y279" s="2"/>
    </row>
    <row r="280" spans="2:25"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W280" s="23">
        <v>275</v>
      </c>
      <c r="X280" s="2"/>
      <c r="Y280" s="2"/>
    </row>
    <row r="281" spans="2:25"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W281" s="23">
        <v>276</v>
      </c>
      <c r="X281" s="2"/>
      <c r="Y281" s="2"/>
    </row>
    <row r="282" spans="2:25"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W282" s="23">
        <v>277</v>
      </c>
      <c r="X282" s="2"/>
      <c r="Y282" s="2"/>
    </row>
    <row r="283" spans="2:25"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W283" s="23">
        <v>278</v>
      </c>
      <c r="X283" s="2"/>
      <c r="Y283" s="2"/>
    </row>
    <row r="284" spans="2:25"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W284" s="23">
        <v>279</v>
      </c>
      <c r="X284" s="2"/>
      <c r="Y284" s="2"/>
    </row>
    <row r="285" spans="2:25"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W285" s="23">
        <v>280</v>
      </c>
      <c r="X285" s="2"/>
      <c r="Y285" s="2"/>
    </row>
    <row r="286" spans="2:25"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W286" s="23">
        <v>281</v>
      </c>
      <c r="X286" s="2"/>
      <c r="Y286" s="2"/>
    </row>
    <row r="287" spans="2:25"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W287" s="23">
        <v>282</v>
      </c>
      <c r="X287" s="2"/>
      <c r="Y287" s="2"/>
    </row>
    <row r="288" spans="2:25"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W288" s="23">
        <v>283</v>
      </c>
      <c r="X288" s="2"/>
      <c r="Y288" s="2"/>
    </row>
    <row r="289" spans="2:25"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W289" s="23">
        <v>284</v>
      </c>
      <c r="X289" s="2"/>
      <c r="Y289" s="2"/>
    </row>
    <row r="290" spans="2:25"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W290" s="23">
        <v>285</v>
      </c>
      <c r="X290" s="2"/>
      <c r="Y290" s="2"/>
    </row>
    <row r="291" spans="2:25"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W291" s="23">
        <v>286</v>
      </c>
      <c r="X291" s="2"/>
      <c r="Y291" s="2"/>
    </row>
    <row r="292" spans="2:25"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W292" s="23">
        <v>287</v>
      </c>
      <c r="X292" s="2"/>
      <c r="Y292" s="2"/>
    </row>
    <row r="293" spans="2:25"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W293" s="23">
        <v>288</v>
      </c>
      <c r="X293" s="2"/>
      <c r="Y293" s="2"/>
    </row>
    <row r="294" spans="2:25"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W294" s="23">
        <v>289</v>
      </c>
      <c r="X294" s="2"/>
      <c r="Y294" s="2"/>
    </row>
    <row r="295" spans="2:25"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W295" s="23">
        <v>290</v>
      </c>
      <c r="X295" s="2"/>
      <c r="Y295" s="2"/>
    </row>
    <row r="296" spans="2:25"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W296" s="23">
        <v>291</v>
      </c>
      <c r="X296" s="2"/>
      <c r="Y296" s="2"/>
    </row>
    <row r="297" spans="2:25"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W297" s="23">
        <v>292</v>
      </c>
      <c r="X297" s="2"/>
      <c r="Y297" s="2"/>
    </row>
    <row r="298" spans="2:25"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W298" s="23">
        <v>293</v>
      </c>
      <c r="X298" s="2"/>
      <c r="Y298" s="2"/>
    </row>
    <row r="299" spans="2:25"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W299" s="23">
        <v>294</v>
      </c>
      <c r="X299" s="2"/>
      <c r="Y299" s="2"/>
    </row>
    <row r="300" spans="2:25"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W300" s="23">
        <v>295</v>
      </c>
      <c r="X300" s="2"/>
      <c r="Y300" s="2"/>
    </row>
    <row r="301" spans="2:25"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W301" s="23">
        <v>296</v>
      </c>
      <c r="X301" s="2"/>
      <c r="Y301" s="2"/>
    </row>
    <row r="302" spans="2:25"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W302" s="23">
        <v>297</v>
      </c>
      <c r="X302" s="2"/>
      <c r="Y302" s="2"/>
    </row>
    <row r="303" spans="2:25"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W303" s="23">
        <v>298</v>
      </c>
      <c r="X303" s="2"/>
      <c r="Y303" s="2"/>
    </row>
    <row r="304" spans="2:25"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W304" s="23">
        <v>299</v>
      </c>
      <c r="X304" s="2"/>
      <c r="Y304" s="2"/>
    </row>
    <row r="305" spans="2:25"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W305" s="23">
        <v>300</v>
      </c>
      <c r="X305" s="2"/>
      <c r="Y305" s="2"/>
    </row>
    <row r="306" spans="2:25"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W306" s="23">
        <v>301</v>
      </c>
      <c r="X306" s="2"/>
      <c r="Y306" s="2"/>
    </row>
    <row r="307" spans="2:25"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W307" s="23">
        <v>302</v>
      </c>
      <c r="X307" s="2"/>
      <c r="Y307" s="2"/>
    </row>
    <row r="308" spans="2:25"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W308" s="23">
        <v>303</v>
      </c>
      <c r="X308" s="2"/>
      <c r="Y308" s="2"/>
    </row>
    <row r="309" spans="2:25"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W309" s="23">
        <v>304</v>
      </c>
      <c r="X309" s="2"/>
      <c r="Y309" s="2"/>
    </row>
    <row r="310" spans="2:25"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W310" s="23">
        <v>305</v>
      </c>
      <c r="X310" s="2"/>
      <c r="Y310" s="2"/>
    </row>
    <row r="311" spans="2:25"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W311" s="23">
        <v>306</v>
      </c>
      <c r="X311" s="2"/>
      <c r="Y311" s="2"/>
    </row>
    <row r="312" spans="2:25"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W312" s="23">
        <v>307</v>
      </c>
      <c r="X312" s="2"/>
      <c r="Y312" s="2"/>
    </row>
    <row r="313" spans="2:25"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W313" s="23">
        <v>308</v>
      </c>
      <c r="X313" s="2"/>
      <c r="Y313" s="2"/>
    </row>
    <row r="314" spans="2:25"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W314" s="23">
        <v>309</v>
      </c>
      <c r="X314" s="2"/>
      <c r="Y314" s="2"/>
    </row>
    <row r="315" spans="2:25"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W315" s="23">
        <v>310</v>
      </c>
      <c r="X315" s="2"/>
      <c r="Y315" s="2"/>
    </row>
    <row r="316" spans="2:25"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W316" s="23">
        <v>311</v>
      </c>
      <c r="X316" s="2"/>
      <c r="Y316" s="2"/>
    </row>
    <row r="317" spans="2:25"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W317" s="23">
        <v>312</v>
      </c>
      <c r="X317" s="2"/>
      <c r="Y317" s="2"/>
    </row>
    <row r="318" spans="2:25"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W318" s="23">
        <v>313</v>
      </c>
      <c r="X318" s="2"/>
      <c r="Y318" s="2"/>
    </row>
    <row r="319" spans="2:25"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W319" s="23">
        <v>314</v>
      </c>
      <c r="X319" s="2"/>
      <c r="Y319" s="2"/>
    </row>
    <row r="320" spans="2:25"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W320" s="23">
        <v>315</v>
      </c>
      <c r="X320" s="2"/>
      <c r="Y320" s="2"/>
    </row>
    <row r="321" spans="2:25"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W321" s="23">
        <v>316</v>
      </c>
      <c r="X321" s="2"/>
      <c r="Y321" s="2"/>
    </row>
    <row r="322" spans="2:25"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W322" s="23">
        <v>317</v>
      </c>
      <c r="X322" s="2"/>
      <c r="Y322" s="2"/>
    </row>
    <row r="323" spans="2:25"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W323" s="23">
        <v>318</v>
      </c>
      <c r="X323" s="2"/>
      <c r="Y323" s="2"/>
    </row>
    <row r="324" spans="2:25"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W324" s="23">
        <v>319</v>
      </c>
      <c r="X324" s="2"/>
      <c r="Y324" s="2"/>
    </row>
    <row r="325" spans="2:25"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W325" s="23">
        <v>320</v>
      </c>
      <c r="X325" s="2"/>
      <c r="Y325" s="2"/>
    </row>
    <row r="326" spans="2:25"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W326" s="23">
        <v>321</v>
      </c>
      <c r="X326" s="2"/>
      <c r="Y326" s="2"/>
    </row>
    <row r="327" spans="2:25"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W327" s="23">
        <v>322</v>
      </c>
      <c r="X327" s="2"/>
      <c r="Y327" s="2"/>
    </row>
    <row r="328" spans="2:25"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W328" s="23">
        <v>323</v>
      </c>
      <c r="X328" s="2"/>
      <c r="Y328" s="2"/>
    </row>
    <row r="329" spans="2:25"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W329" s="23">
        <v>324</v>
      </c>
      <c r="X329" s="2"/>
      <c r="Y329" s="2"/>
    </row>
    <row r="330" spans="2:25"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W330" s="23">
        <v>325</v>
      </c>
      <c r="X330" s="2"/>
      <c r="Y330" s="2"/>
    </row>
    <row r="331" spans="2:25"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W331" s="23">
        <v>326</v>
      </c>
      <c r="X331" s="2"/>
      <c r="Y331" s="2"/>
    </row>
    <row r="332" spans="2:25"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W332" s="23">
        <v>327</v>
      </c>
      <c r="X332" s="2"/>
      <c r="Y332" s="2"/>
    </row>
    <row r="333" spans="2:25"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W333" s="23">
        <v>328</v>
      </c>
      <c r="X333" s="2"/>
      <c r="Y333" s="2"/>
    </row>
    <row r="334" spans="2:25"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W334" s="23">
        <v>329</v>
      </c>
      <c r="X334" s="2"/>
      <c r="Y334" s="2"/>
    </row>
    <row r="335" spans="2:25"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W335" s="23">
        <v>330</v>
      </c>
      <c r="X335" s="2"/>
      <c r="Y335" s="2"/>
    </row>
    <row r="336" spans="2:25"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W336" s="23">
        <v>331</v>
      </c>
      <c r="X336" s="2"/>
      <c r="Y336" s="2"/>
    </row>
    <row r="337" spans="2:25"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W337" s="23">
        <v>332</v>
      </c>
      <c r="X337" s="2"/>
      <c r="Y337" s="2"/>
    </row>
    <row r="338" spans="2:25"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W338" s="23">
        <v>333</v>
      </c>
      <c r="X338" s="2"/>
      <c r="Y338" s="2"/>
    </row>
    <row r="339" spans="2:25"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W339" s="23">
        <v>334</v>
      </c>
      <c r="X339" s="2"/>
      <c r="Y339" s="2"/>
    </row>
    <row r="340" spans="2:25"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W340" s="23">
        <v>335</v>
      </c>
      <c r="X340" s="2"/>
      <c r="Y340" s="2"/>
    </row>
    <row r="341" spans="2:25"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W341" s="23">
        <v>336</v>
      </c>
      <c r="X341" s="2"/>
      <c r="Y341" s="2"/>
    </row>
    <row r="342" spans="2:25"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W342" s="23">
        <v>337</v>
      </c>
      <c r="X342" s="2"/>
      <c r="Y342" s="2"/>
    </row>
    <row r="343" spans="2:25"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W343" s="23">
        <v>338</v>
      </c>
      <c r="X343" s="2"/>
      <c r="Y343" s="2"/>
    </row>
    <row r="344" spans="2:25"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W344" s="23">
        <v>339</v>
      </c>
      <c r="X344" s="2"/>
      <c r="Y344" s="2"/>
    </row>
    <row r="345" spans="2:25"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W345" s="23">
        <v>340</v>
      </c>
      <c r="X345" s="2"/>
      <c r="Y345" s="2"/>
    </row>
    <row r="346" spans="2:25"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W346" s="23">
        <v>341</v>
      </c>
      <c r="X346" s="2"/>
      <c r="Y346" s="2"/>
    </row>
    <row r="347" spans="2:25"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W347" s="23">
        <v>342</v>
      </c>
      <c r="X347" s="2"/>
      <c r="Y347" s="2"/>
    </row>
    <row r="348" spans="2:25"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W348" s="23">
        <v>343</v>
      </c>
      <c r="X348" s="2"/>
      <c r="Y348" s="2"/>
    </row>
    <row r="349" spans="2:25"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W349" s="23">
        <v>344</v>
      </c>
      <c r="X349" s="2"/>
      <c r="Y349" s="2"/>
    </row>
    <row r="350" spans="2:25"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W350" s="23">
        <v>345</v>
      </c>
      <c r="X350" s="2"/>
      <c r="Y350" s="2"/>
    </row>
    <row r="351" spans="2:25"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W351" s="23">
        <v>346</v>
      </c>
      <c r="X351" s="2"/>
      <c r="Y351" s="2"/>
    </row>
    <row r="352" spans="2:25"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W352" s="23">
        <v>347</v>
      </c>
      <c r="X352" s="2"/>
      <c r="Y352" s="2"/>
    </row>
    <row r="353" spans="2:25"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W353" s="23">
        <v>348</v>
      </c>
      <c r="X353" s="2"/>
      <c r="Y353" s="2"/>
    </row>
    <row r="354" spans="2:25"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W354" s="23">
        <v>349</v>
      </c>
      <c r="X354" s="2"/>
      <c r="Y354" s="2"/>
    </row>
    <row r="355" spans="2:25"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W355" s="23">
        <v>350</v>
      </c>
      <c r="X355" s="2"/>
      <c r="Y355" s="2"/>
    </row>
    <row r="356" spans="2:25"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W356" s="23">
        <v>351</v>
      </c>
      <c r="X356" s="2"/>
      <c r="Y356" s="2"/>
    </row>
    <row r="357" spans="2:25"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W357" s="23">
        <v>352</v>
      </c>
      <c r="X357" s="2"/>
      <c r="Y357" s="2"/>
    </row>
    <row r="358" spans="2:25"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W358" s="23">
        <v>353</v>
      </c>
      <c r="X358" s="2"/>
      <c r="Y358" s="2"/>
    </row>
    <row r="359" spans="2:25"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W359" s="23">
        <v>354</v>
      </c>
      <c r="X359" s="2"/>
      <c r="Y359" s="2"/>
    </row>
    <row r="360" spans="2:25"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W360" s="23">
        <v>355</v>
      </c>
      <c r="X360" s="2"/>
      <c r="Y360" s="2"/>
    </row>
    <row r="361" spans="2:25"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W361" s="23">
        <v>356</v>
      </c>
      <c r="X361" s="2"/>
      <c r="Y361" s="2"/>
    </row>
    <row r="362" spans="2:25"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W362" s="23">
        <v>357</v>
      </c>
      <c r="X362" s="2"/>
      <c r="Y362" s="2"/>
    </row>
    <row r="363" spans="2:25"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W363" s="23">
        <v>358</v>
      </c>
      <c r="X363" s="2"/>
      <c r="Y363" s="2"/>
    </row>
    <row r="364" spans="2:25"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W364" s="23">
        <v>359</v>
      </c>
      <c r="X364" s="2"/>
      <c r="Y364" s="2"/>
    </row>
    <row r="365" spans="2:25"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W365" s="23">
        <v>360</v>
      </c>
      <c r="X365" s="2"/>
      <c r="Y365" s="2"/>
    </row>
    <row r="366" spans="2:25"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W366" s="23">
        <v>361</v>
      </c>
      <c r="X366" s="2"/>
      <c r="Y366" s="2"/>
    </row>
    <row r="367" spans="2:25"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W367" s="23">
        <v>362</v>
      </c>
      <c r="X367" s="2"/>
      <c r="Y367" s="2"/>
    </row>
    <row r="368" spans="2:25"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W368" s="23">
        <v>363</v>
      </c>
      <c r="X368" s="2"/>
      <c r="Y368" s="2"/>
    </row>
    <row r="369" spans="2:25"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W369" s="23">
        <v>364</v>
      </c>
      <c r="X369" s="2"/>
      <c r="Y369" s="2"/>
    </row>
    <row r="370" spans="2:25"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W370" s="23">
        <v>365</v>
      </c>
      <c r="X370" s="2"/>
      <c r="Y370" s="2"/>
    </row>
    <row r="371" spans="2:25"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W371" s="23">
        <v>366</v>
      </c>
      <c r="X371" s="2"/>
      <c r="Y371" s="2"/>
    </row>
    <row r="372" spans="2:25"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W372" s="23">
        <v>367</v>
      </c>
      <c r="X372" s="2"/>
      <c r="Y372" s="2"/>
    </row>
    <row r="373" spans="2:25"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W373" s="23">
        <v>368</v>
      </c>
      <c r="X373" s="2"/>
      <c r="Y373" s="2"/>
    </row>
    <row r="374" spans="2:25"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W374" s="23">
        <v>369</v>
      </c>
      <c r="X374" s="2"/>
      <c r="Y374" s="2"/>
    </row>
    <row r="375" spans="2:25"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W375" s="23">
        <v>370</v>
      </c>
      <c r="X375" s="2"/>
      <c r="Y375" s="2"/>
    </row>
    <row r="376" spans="2:25"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W376" s="23">
        <v>371</v>
      </c>
      <c r="X376" s="2"/>
      <c r="Y376" s="2"/>
    </row>
    <row r="377" spans="2:25"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W377" s="23">
        <v>372</v>
      </c>
      <c r="X377" s="2"/>
      <c r="Y377" s="2"/>
    </row>
    <row r="378" spans="2:25"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W378" s="23">
        <v>373</v>
      </c>
      <c r="X378" s="2"/>
      <c r="Y378" s="2"/>
    </row>
    <row r="379" spans="2:25"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W379" s="23">
        <v>374</v>
      </c>
      <c r="X379" s="2"/>
      <c r="Y379" s="2"/>
    </row>
    <row r="380" spans="2:25"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W380" s="23">
        <v>375</v>
      </c>
      <c r="X380" s="2"/>
      <c r="Y380" s="2"/>
    </row>
    <row r="381" spans="2:25"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W381" s="23">
        <v>376</v>
      </c>
      <c r="X381" s="2"/>
      <c r="Y381" s="2"/>
    </row>
    <row r="382" spans="2:25"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W382" s="23">
        <v>377</v>
      </c>
      <c r="X382" s="2"/>
      <c r="Y382" s="2"/>
    </row>
    <row r="383" spans="2:25"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W383" s="23">
        <v>378</v>
      </c>
      <c r="X383" s="2"/>
      <c r="Y383" s="2"/>
    </row>
    <row r="384" spans="2:25"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W384" s="23">
        <v>379</v>
      </c>
      <c r="X384" s="2"/>
      <c r="Y384" s="2"/>
    </row>
    <row r="385" spans="2:25"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W385" s="23">
        <v>380</v>
      </c>
      <c r="X385" s="2"/>
      <c r="Y385" s="2"/>
    </row>
    <row r="386" spans="2:25"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W386" s="23">
        <v>381</v>
      </c>
      <c r="X386" s="2"/>
      <c r="Y386" s="2"/>
    </row>
    <row r="387" spans="2:25"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W387" s="23">
        <v>382</v>
      </c>
      <c r="X387" s="2"/>
      <c r="Y387" s="2"/>
    </row>
    <row r="388" spans="2:25"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W388" s="23">
        <v>383</v>
      </c>
      <c r="X388" s="2"/>
      <c r="Y388" s="2"/>
    </row>
    <row r="389" spans="2:25"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W389" s="23">
        <v>384</v>
      </c>
      <c r="X389" s="2"/>
      <c r="Y389" s="2"/>
    </row>
    <row r="390" spans="2:25"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W390" s="23">
        <v>385</v>
      </c>
      <c r="X390" s="2"/>
      <c r="Y390" s="2"/>
    </row>
    <row r="391" spans="2:25"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W391" s="23">
        <v>386</v>
      </c>
      <c r="X391" s="2"/>
      <c r="Y391" s="2"/>
    </row>
    <row r="392" spans="2:25"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W392" s="23">
        <v>387</v>
      </c>
      <c r="X392" s="2"/>
      <c r="Y392" s="2"/>
    </row>
    <row r="393" spans="2:25"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W393" s="23">
        <v>388</v>
      </c>
      <c r="X393" s="2"/>
      <c r="Y393" s="2"/>
    </row>
    <row r="394" spans="2:25"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W394" s="23">
        <v>389</v>
      </c>
      <c r="X394" s="2"/>
      <c r="Y394" s="2"/>
    </row>
    <row r="395" spans="2:25"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W395" s="23">
        <v>390</v>
      </c>
      <c r="X395" s="2"/>
      <c r="Y395" s="2"/>
    </row>
    <row r="396" spans="2:25"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W396" s="23">
        <v>391</v>
      </c>
      <c r="X396" s="2"/>
      <c r="Y396" s="2"/>
    </row>
    <row r="397" spans="2:25"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W397" s="23">
        <v>392</v>
      </c>
      <c r="X397" s="2"/>
      <c r="Y397" s="2"/>
    </row>
    <row r="398" spans="2:25"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W398" s="23">
        <v>393</v>
      </c>
      <c r="X398" s="2"/>
      <c r="Y398" s="2"/>
    </row>
    <row r="399" spans="2:25"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W399" s="23">
        <v>394</v>
      </c>
      <c r="X399" s="2"/>
      <c r="Y399" s="2"/>
    </row>
    <row r="400" spans="2:25"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W400" s="23">
        <v>395</v>
      </c>
      <c r="X400" s="2"/>
      <c r="Y400" s="2"/>
    </row>
    <row r="401" spans="2:25"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W401" s="23">
        <v>396</v>
      </c>
      <c r="X401" s="2"/>
      <c r="Y401" s="2"/>
    </row>
    <row r="402" spans="2:25"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W402" s="23">
        <v>397</v>
      </c>
      <c r="X402" s="2"/>
      <c r="Y402" s="2"/>
    </row>
    <row r="403" spans="2:25"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W403" s="23">
        <v>398</v>
      </c>
      <c r="X403" s="2"/>
      <c r="Y403" s="2"/>
    </row>
    <row r="404" spans="2:25"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W404" s="23">
        <v>399</v>
      </c>
      <c r="X404" s="2"/>
      <c r="Y404" s="2"/>
    </row>
    <row r="405" spans="2:25"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W405" s="23">
        <v>400</v>
      </c>
      <c r="X405" s="2"/>
      <c r="Y405" s="2"/>
    </row>
    <row r="406" spans="2:25"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W406" s="23">
        <v>401</v>
      </c>
      <c r="X406" s="2"/>
      <c r="Y406" s="2"/>
    </row>
    <row r="407" spans="2:25"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W407" s="23">
        <v>402</v>
      </c>
      <c r="X407" s="2"/>
      <c r="Y407" s="2"/>
    </row>
    <row r="408" spans="2:25"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W408" s="23">
        <v>403</v>
      </c>
      <c r="X408" s="2"/>
      <c r="Y408" s="2"/>
    </row>
    <row r="409" spans="2:25"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W409" s="23">
        <v>404</v>
      </c>
      <c r="X409" s="2"/>
      <c r="Y409" s="2"/>
    </row>
    <row r="410" spans="2:25"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W410" s="23">
        <v>405</v>
      </c>
      <c r="X410" s="2"/>
      <c r="Y410" s="2"/>
    </row>
    <row r="411" spans="2:25"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W411" s="23">
        <v>406</v>
      </c>
      <c r="X411" s="2"/>
      <c r="Y411" s="2"/>
    </row>
    <row r="412" spans="2:25"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W412" s="23">
        <v>407</v>
      </c>
      <c r="X412" s="2"/>
      <c r="Y412" s="2"/>
    </row>
    <row r="413" spans="2:25"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W413" s="23">
        <v>408</v>
      </c>
      <c r="X413" s="2"/>
      <c r="Y413" s="2"/>
    </row>
    <row r="414" spans="2:25"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W414" s="23">
        <v>409</v>
      </c>
      <c r="X414" s="2"/>
      <c r="Y414" s="2"/>
    </row>
    <row r="415" spans="2:25"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W415" s="23">
        <v>410</v>
      </c>
      <c r="X415" s="2"/>
      <c r="Y415" s="2"/>
    </row>
    <row r="416" spans="2:25"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W416" s="23">
        <v>411</v>
      </c>
      <c r="X416" s="2"/>
      <c r="Y416" s="2"/>
    </row>
    <row r="417" spans="2:25"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W417" s="23">
        <v>412</v>
      </c>
      <c r="X417" s="2"/>
      <c r="Y417" s="2"/>
    </row>
    <row r="418" spans="2:25"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W418" s="23">
        <v>413</v>
      </c>
      <c r="X418" s="2"/>
      <c r="Y418" s="2"/>
    </row>
    <row r="419" spans="2:25"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W419" s="23">
        <v>414</v>
      </c>
      <c r="X419" s="2"/>
      <c r="Y419" s="2"/>
    </row>
    <row r="420" spans="2:25"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W420" s="23">
        <v>415</v>
      </c>
      <c r="X420" s="2"/>
      <c r="Y420" s="2"/>
    </row>
    <row r="421" spans="2:25"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W421" s="23">
        <v>416</v>
      </c>
      <c r="X421" s="2"/>
      <c r="Y421" s="2"/>
    </row>
    <row r="422" spans="2:25"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W422" s="23">
        <v>417</v>
      </c>
      <c r="X422" s="2"/>
      <c r="Y422" s="2"/>
    </row>
    <row r="423" spans="2:25"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W423" s="23">
        <v>418</v>
      </c>
      <c r="X423" s="2"/>
      <c r="Y423" s="2"/>
    </row>
    <row r="424" spans="2:25"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W424" s="23">
        <v>419</v>
      </c>
      <c r="X424" s="2"/>
      <c r="Y424" s="2"/>
    </row>
    <row r="425" spans="2:25"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W425" s="23">
        <v>420</v>
      </c>
      <c r="X425" s="2"/>
      <c r="Y425" s="2"/>
    </row>
    <row r="426" spans="2:25"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W426" s="23">
        <v>421</v>
      </c>
      <c r="X426" s="2"/>
      <c r="Y426" s="2"/>
    </row>
    <row r="427" spans="2:25"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W427" s="23">
        <v>422</v>
      </c>
      <c r="X427" s="2"/>
      <c r="Y427" s="2"/>
    </row>
    <row r="428" spans="2:25"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W428" s="23">
        <v>423</v>
      </c>
      <c r="X428" s="2"/>
      <c r="Y428" s="2"/>
    </row>
    <row r="429" spans="2:25"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W429" s="23">
        <v>424</v>
      </c>
      <c r="X429" s="2"/>
      <c r="Y429" s="2"/>
    </row>
    <row r="430" spans="2:25"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W430" s="23">
        <v>425</v>
      </c>
      <c r="X430" s="2"/>
      <c r="Y430" s="2"/>
    </row>
    <row r="431" spans="2:25"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W431" s="23">
        <v>426</v>
      </c>
      <c r="X431" s="2"/>
      <c r="Y431" s="2"/>
    </row>
    <row r="432" spans="2:25"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W432" s="23">
        <v>427</v>
      </c>
      <c r="X432" s="2"/>
      <c r="Y432" s="2"/>
    </row>
    <row r="433" spans="2:25"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W433" s="23">
        <v>428</v>
      </c>
      <c r="X433" s="2"/>
      <c r="Y433" s="2"/>
    </row>
    <row r="434" spans="2:25"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W434" s="23">
        <v>429</v>
      </c>
      <c r="X434" s="2"/>
      <c r="Y434" s="2"/>
    </row>
    <row r="435" spans="2:25"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W435" s="23">
        <v>430</v>
      </c>
      <c r="X435" s="2"/>
      <c r="Y435" s="2"/>
    </row>
    <row r="436" spans="2:25"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W436" s="23">
        <v>431</v>
      </c>
      <c r="X436" s="2"/>
      <c r="Y436" s="2"/>
    </row>
    <row r="437" spans="2:25"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W437" s="23">
        <v>432</v>
      </c>
      <c r="X437" s="2"/>
      <c r="Y437" s="2"/>
    </row>
    <row r="438" spans="2:25"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W438" s="23">
        <v>433</v>
      </c>
      <c r="X438" s="2"/>
      <c r="Y438" s="2"/>
    </row>
    <row r="439" spans="2:25"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W439" s="23">
        <v>434</v>
      </c>
      <c r="X439" s="2"/>
      <c r="Y439" s="2"/>
    </row>
    <row r="440" spans="2:25"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W440" s="23">
        <v>435</v>
      </c>
      <c r="X440" s="2"/>
      <c r="Y440" s="2"/>
    </row>
    <row r="441" spans="2:25"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W441" s="23">
        <v>436</v>
      </c>
      <c r="X441" s="2"/>
      <c r="Y441" s="2"/>
    </row>
    <row r="442" spans="2:25"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W442" s="23">
        <v>437</v>
      </c>
      <c r="X442" s="2"/>
      <c r="Y442" s="2"/>
    </row>
    <row r="443" spans="2:25"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W443" s="23">
        <v>438</v>
      </c>
      <c r="X443" s="2"/>
      <c r="Y443" s="2"/>
    </row>
    <row r="444" spans="2:25"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W444" s="23">
        <v>439</v>
      </c>
      <c r="X444" s="2"/>
      <c r="Y444" s="2"/>
    </row>
    <row r="445" spans="2:25"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W445" s="23">
        <v>440</v>
      </c>
      <c r="X445" s="2"/>
      <c r="Y445" s="2"/>
    </row>
    <row r="446" spans="2:25"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W446" s="23">
        <v>441</v>
      </c>
      <c r="X446" s="2"/>
      <c r="Y446" s="2"/>
    </row>
    <row r="447" spans="2:25"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W447" s="23">
        <v>442</v>
      </c>
      <c r="X447" s="2"/>
      <c r="Y447" s="2"/>
    </row>
    <row r="448" spans="2:25"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W448" s="23">
        <v>443</v>
      </c>
      <c r="X448" s="2"/>
      <c r="Y448" s="2"/>
    </row>
    <row r="449" spans="2:25"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W449" s="23">
        <v>444</v>
      </c>
      <c r="X449" s="2"/>
      <c r="Y449" s="2"/>
    </row>
    <row r="450" spans="2:25"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W450" s="23">
        <v>445</v>
      </c>
      <c r="X450" s="2"/>
      <c r="Y450" s="2"/>
    </row>
    <row r="451" spans="2:25"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W451" s="23">
        <v>446</v>
      </c>
      <c r="X451" s="2"/>
      <c r="Y451" s="2"/>
    </row>
    <row r="452" spans="2:25"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W452" s="23">
        <v>447</v>
      </c>
      <c r="X452" s="2"/>
      <c r="Y452" s="2"/>
    </row>
    <row r="453" spans="2:25"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W453" s="23">
        <v>448</v>
      </c>
      <c r="X453" s="2"/>
      <c r="Y453" s="2"/>
    </row>
    <row r="454" spans="2:25"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W454" s="23">
        <v>449</v>
      </c>
      <c r="X454" s="2"/>
      <c r="Y454" s="2"/>
    </row>
    <row r="455" spans="2:25"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W455" s="23">
        <v>450</v>
      </c>
      <c r="X455" s="2"/>
      <c r="Y455" s="2"/>
    </row>
    <row r="456" spans="2:25"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W456" s="23">
        <v>451</v>
      </c>
      <c r="X456" s="2"/>
      <c r="Y456" s="2"/>
    </row>
    <row r="457" spans="2:25"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W457" s="23">
        <v>452</v>
      </c>
      <c r="X457" s="2"/>
      <c r="Y457" s="2"/>
    </row>
    <row r="458" spans="2:25"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W458" s="23">
        <v>453</v>
      </c>
      <c r="X458" s="2"/>
      <c r="Y458" s="2"/>
    </row>
    <row r="459" spans="2:25"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W459" s="23">
        <v>454</v>
      </c>
      <c r="X459" s="2"/>
      <c r="Y459" s="2"/>
    </row>
    <row r="460" spans="2:25"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W460" s="23">
        <v>455</v>
      </c>
      <c r="X460" s="2"/>
      <c r="Y460" s="2"/>
    </row>
    <row r="461" spans="2:25"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W461" s="23">
        <v>456</v>
      </c>
      <c r="X461" s="2"/>
      <c r="Y461" s="2"/>
    </row>
    <row r="462" spans="2:25"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W462" s="23">
        <v>457</v>
      </c>
      <c r="X462" s="2"/>
      <c r="Y462" s="2"/>
    </row>
    <row r="463" spans="2:25"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W463" s="23">
        <v>458</v>
      </c>
      <c r="X463" s="2"/>
      <c r="Y463" s="2"/>
    </row>
    <row r="464" spans="2:25"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W464" s="23">
        <v>459</v>
      </c>
      <c r="X464" s="2"/>
      <c r="Y464" s="2"/>
    </row>
    <row r="465" spans="2:25"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W465" s="23">
        <v>460</v>
      </c>
      <c r="X465" s="2"/>
      <c r="Y465" s="2"/>
    </row>
    <row r="466" spans="2:25"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W466" s="23">
        <v>461</v>
      </c>
      <c r="X466" s="2"/>
      <c r="Y466" s="2"/>
    </row>
    <row r="467" spans="2:25"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W467" s="23">
        <v>462</v>
      </c>
      <c r="X467" s="2"/>
      <c r="Y467" s="2"/>
    </row>
    <row r="468" spans="2:25"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W468" s="23">
        <v>463</v>
      </c>
      <c r="X468" s="2"/>
      <c r="Y468" s="2"/>
    </row>
    <row r="469" spans="2:25"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W469" s="23">
        <v>464</v>
      </c>
      <c r="X469" s="2"/>
      <c r="Y469" s="2"/>
    </row>
    <row r="470" spans="2:25"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W470" s="23">
        <v>465</v>
      </c>
      <c r="X470" s="2"/>
      <c r="Y470" s="2"/>
    </row>
    <row r="471" spans="2:25"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W471" s="23">
        <v>466</v>
      </c>
      <c r="X471" s="2"/>
      <c r="Y471" s="2"/>
    </row>
    <row r="472" spans="2:25"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W472" s="23">
        <v>467</v>
      </c>
      <c r="X472" s="2"/>
      <c r="Y472" s="2"/>
    </row>
    <row r="473" spans="2:25"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W473" s="23">
        <v>468</v>
      </c>
      <c r="X473" s="2"/>
      <c r="Y473" s="2"/>
    </row>
    <row r="474" spans="2:25"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W474" s="23">
        <v>469</v>
      </c>
      <c r="X474" s="2"/>
      <c r="Y474" s="2"/>
    </row>
    <row r="475" spans="2:25"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W475" s="23">
        <v>470</v>
      </c>
      <c r="X475" s="2"/>
      <c r="Y475" s="2"/>
    </row>
    <row r="476" spans="2:25"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W476" s="23">
        <v>471</v>
      </c>
      <c r="X476" s="2"/>
      <c r="Y476" s="2"/>
    </row>
    <row r="477" spans="2:25"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W477" s="23">
        <v>472</v>
      </c>
      <c r="X477" s="2"/>
      <c r="Y477" s="2"/>
    </row>
    <row r="478" spans="2:25"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W478" s="23">
        <v>473</v>
      </c>
      <c r="X478" s="2"/>
      <c r="Y478" s="2"/>
    </row>
    <row r="479" spans="2:25"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W479" s="23">
        <v>474</v>
      </c>
      <c r="X479" s="2"/>
      <c r="Y479" s="2"/>
    </row>
    <row r="480" spans="2:25"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W480" s="23">
        <v>475</v>
      </c>
      <c r="X480" s="2"/>
      <c r="Y480" s="2"/>
    </row>
    <row r="481" spans="2:25"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W481" s="23">
        <v>476</v>
      </c>
      <c r="X481" s="2"/>
      <c r="Y481" s="2"/>
    </row>
    <row r="482" spans="2:25"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W482" s="23">
        <v>477</v>
      </c>
      <c r="X482" s="2"/>
      <c r="Y482" s="2"/>
    </row>
    <row r="483" spans="2:25"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W483" s="23">
        <v>478</v>
      </c>
      <c r="X483" s="2"/>
      <c r="Y483" s="2"/>
    </row>
    <row r="484" spans="2:25"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W484" s="23">
        <v>479</v>
      </c>
      <c r="X484" s="2"/>
      <c r="Y484" s="2"/>
    </row>
    <row r="485" spans="2:25"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W485" s="23">
        <v>480</v>
      </c>
      <c r="X485" s="2"/>
      <c r="Y485" s="2"/>
    </row>
    <row r="486" spans="2:25"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W486" s="23">
        <v>481</v>
      </c>
      <c r="X486" s="2"/>
      <c r="Y486" s="2"/>
    </row>
    <row r="487" spans="2:25"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W487" s="23">
        <v>482</v>
      </c>
      <c r="X487" s="2"/>
      <c r="Y487" s="2"/>
    </row>
    <row r="488" spans="2:25"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W488" s="23">
        <v>483</v>
      </c>
      <c r="X488" s="2"/>
      <c r="Y488" s="2"/>
    </row>
    <row r="489" spans="2:25"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W489" s="23">
        <v>484</v>
      </c>
      <c r="X489" s="2"/>
      <c r="Y489" s="2"/>
    </row>
    <row r="490" spans="2:25"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W490" s="23">
        <v>485</v>
      </c>
      <c r="X490" s="2"/>
      <c r="Y490" s="2"/>
    </row>
    <row r="491" spans="2:25"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W491" s="23">
        <v>486</v>
      </c>
      <c r="X491" s="2"/>
      <c r="Y491" s="2"/>
    </row>
    <row r="492" spans="2:25"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W492" s="23">
        <v>487</v>
      </c>
      <c r="X492" s="2"/>
      <c r="Y492" s="2"/>
    </row>
    <row r="493" spans="2:25"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W493" s="23">
        <v>488</v>
      </c>
      <c r="X493" s="2"/>
      <c r="Y493" s="2"/>
    </row>
    <row r="494" spans="2:25"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W494" s="23">
        <v>489</v>
      </c>
      <c r="X494" s="2"/>
      <c r="Y494" s="2"/>
    </row>
    <row r="495" spans="2:25"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W495" s="23">
        <v>490</v>
      </c>
      <c r="X495" s="2"/>
      <c r="Y495" s="2"/>
    </row>
    <row r="496" spans="2:25"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W496" s="23">
        <v>491</v>
      </c>
      <c r="X496" s="2"/>
      <c r="Y496" s="2"/>
    </row>
    <row r="497" spans="2:25"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W497" s="23">
        <v>492</v>
      </c>
      <c r="X497" s="2"/>
      <c r="Y497" s="2"/>
    </row>
    <row r="498" spans="2:25"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W498" s="23">
        <v>493</v>
      </c>
      <c r="X498" s="2"/>
      <c r="Y498" s="2"/>
    </row>
    <row r="499" spans="2:25"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W499" s="23">
        <v>494</v>
      </c>
      <c r="X499" s="2"/>
      <c r="Y499" s="2"/>
    </row>
    <row r="500" spans="2:25"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W500" s="23">
        <v>495</v>
      </c>
      <c r="X500" s="2"/>
      <c r="Y500" s="2"/>
    </row>
    <row r="501" spans="2:25"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W501" s="23">
        <v>496</v>
      </c>
      <c r="X501" s="2"/>
      <c r="Y501" s="2"/>
    </row>
    <row r="502" spans="2:25"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W502" s="23">
        <v>497</v>
      </c>
      <c r="X502" s="2"/>
      <c r="Y502" s="2"/>
    </row>
    <row r="503" spans="2:25"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W503" s="23">
        <v>498</v>
      </c>
      <c r="X503" s="2"/>
      <c r="Y503" s="2"/>
    </row>
    <row r="504" spans="2:25"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W504" s="23">
        <v>499</v>
      </c>
      <c r="X504" s="2"/>
      <c r="Y504" s="2"/>
    </row>
    <row r="505" spans="2:25"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W505" s="23">
        <v>500</v>
      </c>
      <c r="X505" s="2"/>
      <c r="Y505" s="2"/>
    </row>
    <row r="506" spans="2:25"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W506" s="23">
        <v>501</v>
      </c>
      <c r="X506" s="2"/>
      <c r="Y506" s="2"/>
    </row>
    <row r="507" spans="2:25"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W507" s="23">
        <v>502</v>
      </c>
      <c r="X507" s="2"/>
      <c r="Y507" s="2"/>
    </row>
    <row r="508" spans="2:25"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W508" s="23">
        <v>503</v>
      </c>
      <c r="X508" s="2"/>
      <c r="Y508" s="2"/>
    </row>
    <row r="509" spans="2:25"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W509" s="23">
        <v>504</v>
      </c>
      <c r="X509" s="2"/>
      <c r="Y509" s="2"/>
    </row>
    <row r="510" spans="2:25"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W510" s="23">
        <v>505</v>
      </c>
      <c r="X510" s="2"/>
      <c r="Y510" s="2"/>
    </row>
    <row r="511" spans="2:25"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W511" s="23">
        <v>506</v>
      </c>
      <c r="X511" s="2"/>
      <c r="Y511" s="2"/>
    </row>
    <row r="512" spans="2:25"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W512" s="23">
        <v>507</v>
      </c>
      <c r="X512" s="2"/>
      <c r="Y512" s="2"/>
    </row>
    <row r="513" spans="2:25"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W513" s="23">
        <v>508</v>
      </c>
      <c r="X513" s="2"/>
      <c r="Y513" s="2"/>
    </row>
    <row r="514" spans="2:25"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W514" s="23">
        <v>509</v>
      </c>
      <c r="X514" s="2"/>
      <c r="Y514" s="2"/>
    </row>
    <row r="515" spans="2:25"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W515" s="23">
        <v>510</v>
      </c>
      <c r="X515" s="2"/>
      <c r="Y515" s="2"/>
    </row>
    <row r="516" spans="2:25"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W516" s="23">
        <v>511</v>
      </c>
      <c r="X516" s="2"/>
      <c r="Y516" s="2"/>
    </row>
    <row r="517" spans="2:25"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W517" s="23">
        <v>512</v>
      </c>
      <c r="X517" s="2"/>
      <c r="Y517" s="2"/>
    </row>
    <row r="518" spans="2:25"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W518" s="23">
        <v>513</v>
      </c>
      <c r="X518" s="2"/>
      <c r="Y518" s="2"/>
    </row>
    <row r="519" spans="2:25"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W519" s="23">
        <v>514</v>
      </c>
      <c r="X519" s="2"/>
      <c r="Y519" s="2"/>
    </row>
    <row r="520" spans="2:25"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W520" s="23">
        <v>515</v>
      </c>
      <c r="X520" s="2"/>
      <c r="Y520" s="2"/>
    </row>
    <row r="521" spans="2:25"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W521" s="23">
        <v>516</v>
      </c>
      <c r="X521" s="2"/>
      <c r="Y521" s="2"/>
    </row>
    <row r="522" spans="2:25"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W522" s="23">
        <v>517</v>
      </c>
      <c r="X522" s="2"/>
      <c r="Y522" s="2"/>
    </row>
    <row r="523" spans="2:25"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W523" s="23">
        <v>518</v>
      </c>
      <c r="X523" s="2"/>
      <c r="Y523" s="2"/>
    </row>
    <row r="524" spans="2:25"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W524" s="23">
        <v>519</v>
      </c>
      <c r="X524" s="2"/>
      <c r="Y524" s="2"/>
    </row>
    <row r="525" spans="2:25"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W525" s="23">
        <v>520</v>
      </c>
      <c r="X525" s="2"/>
      <c r="Y525" s="2"/>
    </row>
    <row r="526" spans="2:25"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W526" s="23">
        <v>521</v>
      </c>
      <c r="X526" s="2"/>
      <c r="Y526" s="2"/>
    </row>
    <row r="527" spans="2:25"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W527" s="23">
        <v>522</v>
      </c>
      <c r="X527" s="2"/>
      <c r="Y527" s="2"/>
    </row>
    <row r="528" spans="2:25"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W528" s="23">
        <v>523</v>
      </c>
      <c r="X528" s="2"/>
      <c r="Y528" s="2"/>
    </row>
    <row r="529" spans="2:25"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W529" s="23">
        <v>524</v>
      </c>
      <c r="X529" s="2"/>
      <c r="Y529" s="2"/>
    </row>
    <row r="530" spans="2:25"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W530" s="23">
        <v>525</v>
      </c>
      <c r="X530" s="2"/>
      <c r="Y530" s="2"/>
    </row>
    <row r="531" spans="2:25"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W531" s="23">
        <v>526</v>
      </c>
      <c r="X531" s="2"/>
      <c r="Y531" s="2"/>
    </row>
    <row r="532" spans="2:25"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W532" s="23">
        <v>527</v>
      </c>
      <c r="X532" s="2"/>
      <c r="Y532" s="2"/>
    </row>
    <row r="533" spans="2:25"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W533" s="23">
        <v>528</v>
      </c>
      <c r="X533" s="2"/>
      <c r="Y533" s="2"/>
    </row>
    <row r="534" spans="2:25"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W534" s="23">
        <v>529</v>
      </c>
      <c r="X534" s="2"/>
      <c r="Y534" s="2"/>
    </row>
    <row r="535" spans="2:25"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W535" s="23">
        <v>530</v>
      </c>
      <c r="X535" s="2"/>
      <c r="Y535" s="2"/>
    </row>
    <row r="536" spans="2:25"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W536" s="23">
        <v>531</v>
      </c>
      <c r="X536" s="2"/>
      <c r="Y536" s="2"/>
    </row>
    <row r="537" spans="2:25"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W537" s="23">
        <v>532</v>
      </c>
      <c r="X537" s="2"/>
      <c r="Y537" s="2"/>
    </row>
    <row r="538" spans="2:25"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W538" s="23">
        <v>533</v>
      </c>
      <c r="X538" s="2"/>
      <c r="Y538" s="2"/>
    </row>
    <row r="539" spans="2:25"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W539" s="23">
        <v>534</v>
      </c>
      <c r="X539" s="2"/>
      <c r="Y539" s="2"/>
    </row>
    <row r="540" spans="2:25"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W540" s="23">
        <v>535</v>
      </c>
      <c r="X540" s="2"/>
      <c r="Y540" s="2"/>
    </row>
    <row r="541" spans="2:25"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W541" s="23">
        <v>536</v>
      </c>
      <c r="X541" s="2"/>
      <c r="Y541" s="2"/>
    </row>
    <row r="542" spans="2:25"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W542" s="23">
        <v>537</v>
      </c>
      <c r="X542" s="2"/>
      <c r="Y542" s="2"/>
    </row>
    <row r="543" spans="2:25"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W543" s="23">
        <v>538</v>
      </c>
      <c r="X543" s="2"/>
      <c r="Y543" s="2"/>
    </row>
    <row r="544" spans="2:25"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W544" s="23">
        <v>539</v>
      </c>
      <c r="X544" s="2"/>
      <c r="Y544" s="2"/>
    </row>
    <row r="545" spans="2:25"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W545" s="23">
        <v>540</v>
      </c>
      <c r="X545" s="2"/>
      <c r="Y545" s="2"/>
    </row>
    <row r="546" spans="2:25"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W546" s="23">
        <v>541</v>
      </c>
      <c r="X546" s="2"/>
      <c r="Y546" s="2"/>
    </row>
    <row r="547" spans="2:25"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W547" s="23">
        <v>542</v>
      </c>
      <c r="X547" s="2"/>
      <c r="Y547" s="2"/>
    </row>
    <row r="548" spans="2:25"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W548" s="23">
        <v>543</v>
      </c>
      <c r="X548" s="2"/>
      <c r="Y548" s="2"/>
    </row>
    <row r="549" spans="2:25"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W549" s="23">
        <v>544</v>
      </c>
      <c r="X549" s="2"/>
      <c r="Y549" s="2"/>
    </row>
    <row r="550" spans="2:25"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W550" s="23">
        <v>545</v>
      </c>
      <c r="X550" s="2"/>
      <c r="Y550" s="2"/>
    </row>
    <row r="551" spans="2:25"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W551" s="23">
        <v>546</v>
      </c>
      <c r="X551" s="2"/>
      <c r="Y551" s="2"/>
    </row>
    <row r="552" spans="2:25"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W552" s="23">
        <v>547</v>
      </c>
      <c r="X552" s="2"/>
      <c r="Y552" s="2"/>
    </row>
    <row r="553" spans="2:25"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W553" s="23">
        <v>548</v>
      </c>
      <c r="X553" s="2"/>
      <c r="Y553" s="2"/>
    </row>
    <row r="554" spans="2:25"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W554" s="23">
        <v>549</v>
      </c>
      <c r="X554" s="2"/>
      <c r="Y554" s="2"/>
    </row>
    <row r="555" spans="2:25"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W555" s="23">
        <v>550</v>
      </c>
      <c r="X555" s="2"/>
      <c r="Y555" s="2"/>
    </row>
    <row r="556" spans="2:25"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W556" s="23">
        <v>551</v>
      </c>
      <c r="X556" s="2"/>
      <c r="Y556" s="2"/>
    </row>
    <row r="557" spans="2:25"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W557" s="23">
        <v>552</v>
      </c>
      <c r="X557" s="2"/>
      <c r="Y557" s="2"/>
    </row>
    <row r="558" spans="2:25"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W558" s="23">
        <v>553</v>
      </c>
      <c r="X558" s="2"/>
      <c r="Y558" s="2"/>
    </row>
    <row r="559" spans="2:25"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W559" s="23">
        <v>554</v>
      </c>
      <c r="X559" s="2"/>
      <c r="Y559" s="2"/>
    </row>
    <row r="560" spans="2:25"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W560" s="23">
        <v>555</v>
      </c>
      <c r="X560" s="2"/>
      <c r="Y560" s="2"/>
    </row>
    <row r="561" spans="2:25"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W561" s="23">
        <v>556</v>
      </c>
      <c r="X561" s="2"/>
      <c r="Y561" s="2"/>
    </row>
    <row r="562" spans="2:25"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W562" s="23">
        <v>557</v>
      </c>
      <c r="X562" s="2"/>
      <c r="Y562" s="2"/>
    </row>
    <row r="563" spans="2:25"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W563" s="23">
        <v>558</v>
      </c>
      <c r="X563" s="2"/>
      <c r="Y563" s="2"/>
    </row>
    <row r="564" spans="2:25"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W564" s="23">
        <v>559</v>
      </c>
      <c r="X564" s="2"/>
      <c r="Y564" s="2"/>
    </row>
    <row r="565" spans="2:25"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W565" s="23">
        <v>560</v>
      </c>
      <c r="X565" s="2"/>
      <c r="Y565" s="2"/>
    </row>
    <row r="566" spans="2:25"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W566" s="23">
        <v>561</v>
      </c>
      <c r="X566" s="2"/>
      <c r="Y566" s="2"/>
    </row>
    <row r="567" spans="2:25"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W567" s="23">
        <v>562</v>
      </c>
      <c r="X567" s="2"/>
      <c r="Y567" s="2"/>
    </row>
    <row r="568" spans="2:25"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W568" s="23">
        <v>563</v>
      </c>
      <c r="X568" s="2"/>
      <c r="Y568" s="2"/>
    </row>
    <row r="569" spans="2:25"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W569" s="23">
        <v>564</v>
      </c>
      <c r="X569" s="2"/>
      <c r="Y569" s="2"/>
    </row>
    <row r="570" spans="2:25"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W570" s="23">
        <v>565</v>
      </c>
      <c r="X570" s="2"/>
      <c r="Y570" s="2"/>
    </row>
    <row r="571" spans="2:25"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W571" s="23">
        <v>566</v>
      </c>
      <c r="X571" s="2"/>
      <c r="Y571" s="2"/>
    </row>
    <row r="572" spans="2:25"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W572" s="23">
        <v>567</v>
      </c>
      <c r="X572" s="2"/>
      <c r="Y572" s="2"/>
    </row>
    <row r="573" spans="2:25"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W573" s="23">
        <v>568</v>
      </c>
      <c r="X573" s="2"/>
      <c r="Y573" s="2"/>
    </row>
    <row r="574" spans="2:25"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W574" s="23">
        <v>569</v>
      </c>
      <c r="X574" s="2"/>
      <c r="Y574" s="2"/>
    </row>
    <row r="575" spans="2:25"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W575" s="23">
        <v>570</v>
      </c>
      <c r="X575" s="2"/>
      <c r="Y575" s="2"/>
    </row>
    <row r="576" spans="2:25"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W576" s="23">
        <v>571</v>
      </c>
      <c r="X576" s="2"/>
      <c r="Y576" s="2"/>
    </row>
    <row r="577" spans="2:25"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W577" s="23">
        <v>572</v>
      </c>
      <c r="X577" s="2"/>
      <c r="Y577" s="2"/>
    </row>
    <row r="578" spans="2:25"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W578" s="23">
        <v>573</v>
      </c>
      <c r="X578" s="2"/>
      <c r="Y578" s="2"/>
    </row>
    <row r="579" spans="2:25"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W579" s="23">
        <v>574</v>
      </c>
      <c r="X579" s="2"/>
      <c r="Y579" s="2"/>
    </row>
    <row r="580" spans="2:25"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W580" s="23">
        <v>575</v>
      </c>
      <c r="X580" s="2"/>
      <c r="Y580" s="2"/>
    </row>
    <row r="581" spans="2:25"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W581" s="23">
        <v>576</v>
      </c>
      <c r="X581" s="2"/>
      <c r="Y581" s="2"/>
    </row>
    <row r="582" spans="2:25"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W582" s="23">
        <v>577</v>
      </c>
      <c r="X582" s="2"/>
      <c r="Y582" s="2"/>
    </row>
    <row r="583" spans="2:25"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W583" s="23">
        <v>578</v>
      </c>
      <c r="X583" s="2"/>
      <c r="Y583" s="2"/>
    </row>
    <row r="584" spans="2:25"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W584" s="23">
        <v>579</v>
      </c>
      <c r="X584" s="2"/>
      <c r="Y584" s="2"/>
    </row>
    <row r="585" spans="2:25"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W585" s="23">
        <v>580</v>
      </c>
      <c r="X585" s="2"/>
      <c r="Y585" s="2"/>
    </row>
    <row r="586" spans="2:25"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W586" s="23">
        <v>581</v>
      </c>
      <c r="X586" s="2"/>
      <c r="Y586" s="2"/>
    </row>
    <row r="587" spans="2:25"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W587" s="23">
        <v>582</v>
      </c>
      <c r="X587" s="2"/>
      <c r="Y587" s="2"/>
    </row>
    <row r="588" spans="2:25"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W588" s="23">
        <v>583</v>
      </c>
      <c r="X588" s="2"/>
      <c r="Y588" s="2"/>
    </row>
    <row r="589" spans="2:25"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W589" s="23">
        <v>584</v>
      </c>
      <c r="X589" s="2"/>
      <c r="Y589" s="2"/>
    </row>
    <row r="590" spans="2:25"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W590" s="23">
        <v>585</v>
      </c>
      <c r="X590" s="2"/>
      <c r="Y590" s="2"/>
    </row>
    <row r="591" spans="2:25"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W591" s="23">
        <v>586</v>
      </c>
      <c r="X591" s="2"/>
      <c r="Y591" s="2"/>
    </row>
    <row r="592" spans="2:25"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W592" s="23">
        <v>587</v>
      </c>
      <c r="X592" s="2"/>
      <c r="Y592" s="2"/>
    </row>
    <row r="593" spans="2:25"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W593" s="23">
        <v>588</v>
      </c>
      <c r="X593" s="2"/>
      <c r="Y593" s="2"/>
    </row>
    <row r="594" spans="2:25"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W594" s="23">
        <v>589</v>
      </c>
      <c r="X594" s="2"/>
      <c r="Y594" s="2"/>
    </row>
    <row r="595" spans="2:25"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W595" s="23">
        <v>590</v>
      </c>
      <c r="X595" s="2"/>
      <c r="Y595" s="2"/>
    </row>
    <row r="596" spans="2:25"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W596" s="23">
        <v>591</v>
      </c>
      <c r="X596" s="2"/>
      <c r="Y596" s="2"/>
    </row>
    <row r="597" spans="2:25"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W597" s="23">
        <v>592</v>
      </c>
      <c r="X597" s="2"/>
      <c r="Y597" s="2"/>
    </row>
    <row r="598" spans="2:25"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W598" s="23">
        <v>593</v>
      </c>
      <c r="X598" s="2"/>
      <c r="Y598" s="2"/>
    </row>
    <row r="599" spans="2:25"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W599" s="23">
        <v>594</v>
      </c>
      <c r="X599" s="2"/>
      <c r="Y599" s="2"/>
    </row>
    <row r="600" spans="2:25"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W600" s="23">
        <v>595</v>
      </c>
      <c r="X600" s="2"/>
      <c r="Y600" s="2"/>
    </row>
    <row r="601" spans="2:25"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W601" s="23">
        <v>596</v>
      </c>
      <c r="X601" s="2"/>
      <c r="Y601" s="2"/>
    </row>
    <row r="602" spans="2:25"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W602" s="23">
        <v>597</v>
      </c>
      <c r="X602" s="2"/>
      <c r="Y602" s="2"/>
    </row>
    <row r="603" spans="2:25"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W603" s="23">
        <v>598</v>
      </c>
      <c r="X603" s="2"/>
      <c r="Y603" s="2"/>
    </row>
    <row r="604" spans="2:25"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W604" s="23">
        <v>599</v>
      </c>
      <c r="X604" s="2"/>
      <c r="Y604" s="2"/>
    </row>
    <row r="605" spans="2:25"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W605" s="23">
        <v>600</v>
      </c>
      <c r="X605" s="2"/>
      <c r="Y605" s="2"/>
    </row>
    <row r="606" spans="2:25"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W606" s="23">
        <v>601</v>
      </c>
      <c r="X606" s="2"/>
      <c r="Y606" s="2"/>
    </row>
    <row r="607" spans="2:25"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W607" s="23">
        <v>602</v>
      </c>
      <c r="X607" s="2"/>
      <c r="Y607" s="2"/>
    </row>
    <row r="608" spans="2:25"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W608" s="23">
        <v>603</v>
      </c>
      <c r="X608" s="2"/>
      <c r="Y608" s="2"/>
    </row>
    <row r="609" spans="2:25"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W609" s="23">
        <v>604</v>
      </c>
      <c r="X609" s="2"/>
      <c r="Y609" s="2"/>
    </row>
    <row r="610" spans="2:25"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W610" s="23">
        <v>605</v>
      </c>
      <c r="X610" s="2"/>
      <c r="Y610" s="2"/>
    </row>
    <row r="611" spans="2:25"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W611" s="23">
        <v>606</v>
      </c>
      <c r="X611" s="2"/>
      <c r="Y611" s="2"/>
    </row>
    <row r="612" spans="2:25"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W612" s="23">
        <v>607</v>
      </c>
      <c r="X612" s="2"/>
      <c r="Y612" s="2"/>
    </row>
    <row r="613" spans="2:25"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W613" s="23">
        <v>608</v>
      </c>
      <c r="X613" s="2"/>
      <c r="Y613" s="2"/>
    </row>
    <row r="614" spans="2:25"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W614" s="23">
        <v>609</v>
      </c>
      <c r="X614" s="2"/>
      <c r="Y614" s="2"/>
    </row>
    <row r="615" spans="2:25"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W615" s="23">
        <v>610</v>
      </c>
      <c r="X615" s="2"/>
      <c r="Y615" s="2"/>
    </row>
    <row r="616" spans="2:25"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W616" s="23">
        <v>611</v>
      </c>
      <c r="X616" s="2"/>
      <c r="Y616" s="2"/>
    </row>
    <row r="617" spans="2:25"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W617" s="23">
        <v>612</v>
      </c>
      <c r="X617" s="2"/>
      <c r="Y617" s="2"/>
    </row>
    <row r="618" spans="2:25"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W618" s="23">
        <v>613</v>
      </c>
      <c r="X618" s="2"/>
      <c r="Y618" s="2"/>
    </row>
    <row r="619" spans="2:25"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W619" s="23">
        <v>614</v>
      </c>
      <c r="X619" s="2"/>
      <c r="Y619" s="2"/>
    </row>
    <row r="620" spans="2:25"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W620" s="23">
        <v>615</v>
      </c>
      <c r="X620" s="2"/>
      <c r="Y620" s="2"/>
    </row>
    <row r="621" spans="2:25"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W621" s="23">
        <v>616</v>
      </c>
      <c r="X621" s="2"/>
      <c r="Y621" s="2"/>
    </row>
    <row r="622" spans="2:25"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W622" s="23">
        <v>617</v>
      </c>
      <c r="X622" s="2"/>
      <c r="Y622" s="2"/>
    </row>
    <row r="623" spans="2:25"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W623" s="23">
        <v>618</v>
      </c>
      <c r="X623" s="2"/>
      <c r="Y623" s="2"/>
    </row>
    <row r="624" spans="2:25"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W624" s="23">
        <v>619</v>
      </c>
      <c r="X624" s="2"/>
      <c r="Y624" s="2"/>
    </row>
    <row r="625" spans="2:25"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W625" s="23">
        <v>620</v>
      </c>
      <c r="X625" s="2"/>
      <c r="Y625" s="2"/>
    </row>
    <row r="626" spans="2:25"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W626" s="23">
        <v>621</v>
      </c>
      <c r="X626" s="2"/>
      <c r="Y626" s="2"/>
    </row>
    <row r="627" spans="2:25"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W627" s="23">
        <v>622</v>
      </c>
      <c r="X627" s="2"/>
      <c r="Y627" s="2"/>
    </row>
    <row r="628" spans="2:25"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W628" s="23">
        <v>623</v>
      </c>
      <c r="X628" s="2"/>
      <c r="Y628" s="2"/>
    </row>
    <row r="629" spans="2:25"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W629" s="23">
        <v>624</v>
      </c>
      <c r="X629" s="2"/>
      <c r="Y629" s="2"/>
    </row>
    <row r="630" spans="2:25"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W630" s="23">
        <v>625</v>
      </c>
      <c r="X630" s="2"/>
      <c r="Y630" s="2"/>
    </row>
    <row r="631" spans="2:25"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W631" s="23">
        <v>626</v>
      </c>
      <c r="X631" s="2"/>
      <c r="Y631" s="2"/>
    </row>
    <row r="632" spans="2:25"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W632" s="23">
        <v>627</v>
      </c>
      <c r="X632" s="2"/>
      <c r="Y632" s="2"/>
    </row>
    <row r="633" spans="2:25"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W633" s="23">
        <v>628</v>
      </c>
      <c r="X633" s="2"/>
      <c r="Y633" s="2"/>
    </row>
    <row r="634" spans="2:25"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W634" s="23">
        <v>629</v>
      </c>
      <c r="X634" s="2"/>
      <c r="Y634" s="2"/>
    </row>
    <row r="635" spans="2:25"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W635" s="23">
        <v>630</v>
      </c>
      <c r="X635" s="2"/>
      <c r="Y635" s="2"/>
    </row>
    <row r="636" spans="2:25"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W636" s="23">
        <v>631</v>
      </c>
      <c r="X636" s="2"/>
      <c r="Y636" s="2"/>
    </row>
    <row r="637" spans="2:25"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W637" s="23">
        <v>632</v>
      </c>
      <c r="X637" s="2"/>
      <c r="Y637" s="2"/>
    </row>
    <row r="638" spans="2:25"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W638" s="23">
        <v>633</v>
      </c>
      <c r="X638" s="2"/>
      <c r="Y638" s="2"/>
    </row>
    <row r="639" spans="2:25"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W639" s="23">
        <v>634</v>
      </c>
      <c r="X639" s="2"/>
      <c r="Y639" s="2"/>
    </row>
    <row r="640" spans="2:25"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W640" s="23">
        <v>635</v>
      </c>
      <c r="X640" s="2"/>
      <c r="Y640" s="2"/>
    </row>
    <row r="641" spans="2:25"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W641" s="23">
        <v>636</v>
      </c>
      <c r="X641" s="2"/>
      <c r="Y641" s="2"/>
    </row>
    <row r="642" spans="2:25"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W642" s="23">
        <v>637</v>
      </c>
      <c r="X642" s="2"/>
      <c r="Y642" s="2"/>
    </row>
    <row r="643" spans="2:25"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W643" s="23">
        <v>638</v>
      </c>
      <c r="X643" s="2"/>
      <c r="Y643" s="2"/>
    </row>
    <row r="644" spans="2:25"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W644" s="23">
        <v>639</v>
      </c>
      <c r="X644" s="2"/>
      <c r="Y644" s="2"/>
    </row>
    <row r="645" spans="2:25"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W645" s="23">
        <v>640</v>
      </c>
      <c r="X645" s="2"/>
      <c r="Y645" s="2"/>
    </row>
    <row r="646" spans="2:25"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W646" s="23">
        <v>641</v>
      </c>
      <c r="X646" s="2"/>
      <c r="Y646" s="2"/>
    </row>
    <row r="647" spans="2:25"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W647" s="23">
        <v>642</v>
      </c>
      <c r="X647" s="2"/>
      <c r="Y647" s="2"/>
    </row>
    <row r="648" spans="2:25"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W648" s="23">
        <v>643</v>
      </c>
      <c r="X648" s="2"/>
      <c r="Y648" s="2"/>
    </row>
    <row r="649" spans="2:25"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W649" s="23">
        <v>644</v>
      </c>
      <c r="X649" s="2"/>
      <c r="Y649" s="2"/>
    </row>
    <row r="650" spans="2:25"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W650" s="23">
        <v>645</v>
      </c>
      <c r="X650" s="2"/>
      <c r="Y650" s="2"/>
    </row>
    <row r="651" spans="2:25"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W651" s="23">
        <v>646</v>
      </c>
      <c r="X651" s="2"/>
      <c r="Y651" s="2"/>
    </row>
    <row r="652" spans="2:25"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W652" s="23">
        <v>647</v>
      </c>
      <c r="X652" s="2"/>
      <c r="Y652" s="2"/>
    </row>
    <row r="653" spans="2:25"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W653" s="23">
        <v>648</v>
      </c>
      <c r="X653" s="2"/>
      <c r="Y653" s="2"/>
    </row>
    <row r="654" spans="2:25"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W654" s="23">
        <v>649</v>
      </c>
      <c r="X654" s="2"/>
      <c r="Y654" s="2"/>
    </row>
    <row r="655" spans="2:25"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W655" s="23">
        <v>650</v>
      </c>
      <c r="X655" s="2"/>
      <c r="Y655" s="2"/>
    </row>
    <row r="656" spans="2:25"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W656" s="23">
        <v>651</v>
      </c>
      <c r="X656" s="2"/>
      <c r="Y656" s="2"/>
    </row>
    <row r="657" spans="2:25"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W657" s="23">
        <v>652</v>
      </c>
      <c r="X657" s="2"/>
      <c r="Y657" s="2"/>
    </row>
    <row r="658" spans="2:25"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W658" s="23">
        <v>653</v>
      </c>
      <c r="X658" s="2"/>
      <c r="Y658" s="2"/>
    </row>
    <row r="659" spans="2:25"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W659" s="23">
        <v>654</v>
      </c>
      <c r="X659" s="2"/>
      <c r="Y659" s="2"/>
    </row>
    <row r="660" spans="2:25"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W660" s="23">
        <v>655</v>
      </c>
      <c r="X660" s="2"/>
      <c r="Y660" s="2"/>
    </row>
    <row r="661" spans="2:25"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W661" s="23">
        <v>656</v>
      </c>
      <c r="X661" s="2"/>
      <c r="Y661" s="2"/>
    </row>
    <row r="662" spans="2:25"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W662" s="23">
        <v>657</v>
      </c>
      <c r="X662" s="2"/>
      <c r="Y662" s="2"/>
    </row>
    <row r="663" spans="2:25"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W663" s="23">
        <v>658</v>
      </c>
      <c r="X663" s="2"/>
      <c r="Y663" s="2"/>
    </row>
    <row r="664" spans="2:25"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W664" s="23">
        <v>659</v>
      </c>
      <c r="X664" s="2"/>
      <c r="Y664" s="2"/>
    </row>
    <row r="665" spans="2:25"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W665" s="23">
        <v>660</v>
      </c>
      <c r="X665" s="2"/>
      <c r="Y665" s="2"/>
    </row>
    <row r="666" spans="2:25"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W666" s="23">
        <v>661</v>
      </c>
      <c r="X666" s="2"/>
      <c r="Y666" s="2"/>
    </row>
    <row r="667" spans="2:25"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W667" s="23">
        <v>662</v>
      </c>
      <c r="X667" s="2"/>
      <c r="Y667" s="2"/>
    </row>
    <row r="668" spans="2:25"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W668" s="23">
        <v>663</v>
      </c>
      <c r="X668" s="2"/>
      <c r="Y668" s="2"/>
    </row>
    <row r="669" spans="2:25"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W669" s="23">
        <v>664</v>
      </c>
      <c r="X669" s="2"/>
      <c r="Y669" s="2"/>
    </row>
    <row r="670" spans="2:25"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W670" s="23">
        <v>665</v>
      </c>
      <c r="X670" s="2"/>
      <c r="Y670" s="2"/>
    </row>
    <row r="671" spans="2:25"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W671" s="23">
        <v>666</v>
      </c>
      <c r="X671" s="2"/>
      <c r="Y671" s="2"/>
    </row>
    <row r="672" spans="2:25"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W672" s="23">
        <v>667</v>
      </c>
      <c r="X672" s="2"/>
      <c r="Y672" s="2"/>
    </row>
    <row r="673" spans="2:25"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W673" s="23">
        <v>668</v>
      </c>
      <c r="X673" s="2"/>
      <c r="Y673" s="2"/>
    </row>
    <row r="674" spans="2:25"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W674" s="23">
        <v>669</v>
      </c>
      <c r="X674" s="2"/>
      <c r="Y674" s="2"/>
    </row>
    <row r="675" spans="2:25"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W675" s="23">
        <v>670</v>
      </c>
      <c r="X675" s="2"/>
      <c r="Y675" s="2"/>
    </row>
    <row r="676" spans="2:25"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W676" s="23">
        <v>671</v>
      </c>
      <c r="X676" s="2"/>
      <c r="Y676" s="2"/>
    </row>
    <row r="677" spans="2:25"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W677" s="23">
        <v>672</v>
      </c>
      <c r="X677" s="2"/>
      <c r="Y677" s="2"/>
    </row>
    <row r="678" spans="2:25"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W678" s="23">
        <v>673</v>
      </c>
      <c r="X678" s="2"/>
      <c r="Y678" s="2"/>
    </row>
    <row r="679" spans="2:25"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W679" s="23">
        <v>674</v>
      </c>
      <c r="X679" s="2"/>
      <c r="Y679" s="2"/>
    </row>
    <row r="680" spans="2:25"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W680" s="23">
        <v>675</v>
      </c>
      <c r="X680" s="2"/>
      <c r="Y680" s="2"/>
    </row>
    <row r="681" spans="2:25"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W681" s="23">
        <v>676</v>
      </c>
      <c r="X681" s="2"/>
      <c r="Y681" s="2"/>
    </row>
    <row r="682" spans="2:25"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W682" s="23">
        <v>677</v>
      </c>
      <c r="X682" s="2"/>
      <c r="Y682" s="2"/>
    </row>
    <row r="683" spans="2:25"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W683" s="23">
        <v>678</v>
      </c>
      <c r="X683" s="2"/>
      <c r="Y683" s="2"/>
    </row>
    <row r="684" spans="2:25"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W684" s="23">
        <v>679</v>
      </c>
      <c r="X684" s="2"/>
      <c r="Y684" s="2"/>
    </row>
    <row r="685" spans="2:25"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W685" s="23">
        <v>680</v>
      </c>
      <c r="X685" s="2"/>
      <c r="Y685" s="2"/>
    </row>
    <row r="686" spans="2:25"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W686" s="23">
        <v>681</v>
      </c>
      <c r="X686" s="2"/>
      <c r="Y686" s="2"/>
    </row>
    <row r="687" spans="2:25"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W687" s="23">
        <v>682</v>
      </c>
      <c r="X687" s="2"/>
      <c r="Y687" s="2"/>
    </row>
    <row r="688" spans="2:25"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W688" s="23">
        <v>683</v>
      </c>
      <c r="X688" s="2"/>
      <c r="Y688" s="2"/>
    </row>
    <row r="689" spans="2:25"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W689" s="23">
        <v>684</v>
      </c>
      <c r="X689" s="2"/>
      <c r="Y689" s="2"/>
    </row>
    <row r="690" spans="2:25"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W690" s="23">
        <v>685</v>
      </c>
      <c r="X690" s="2"/>
      <c r="Y690" s="2"/>
    </row>
    <row r="691" spans="2:25"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W691" s="23">
        <v>686</v>
      </c>
      <c r="X691" s="2"/>
      <c r="Y691" s="2"/>
    </row>
    <row r="692" spans="2:25"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W692" s="23">
        <v>687</v>
      </c>
      <c r="X692" s="2"/>
      <c r="Y692" s="2"/>
    </row>
    <row r="693" spans="2:25"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W693" s="23">
        <v>688</v>
      </c>
      <c r="X693" s="2"/>
      <c r="Y693" s="2"/>
    </row>
    <row r="694" spans="2:25"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W694" s="23">
        <v>689</v>
      </c>
      <c r="X694" s="2"/>
      <c r="Y694" s="2"/>
    </row>
    <row r="695" spans="2:25"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W695" s="23">
        <v>690</v>
      </c>
      <c r="X695" s="2"/>
      <c r="Y695" s="2"/>
    </row>
    <row r="696" spans="2:25"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W696" s="23">
        <v>691</v>
      </c>
      <c r="X696" s="2"/>
      <c r="Y696" s="2"/>
    </row>
    <row r="697" spans="2:25"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W697" s="23">
        <v>692</v>
      </c>
      <c r="X697" s="2"/>
      <c r="Y697" s="2"/>
    </row>
    <row r="698" spans="2:25"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W698" s="23">
        <v>693</v>
      </c>
      <c r="X698" s="2"/>
      <c r="Y698" s="2"/>
    </row>
    <row r="699" spans="2:25"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W699" s="23">
        <v>694</v>
      </c>
      <c r="X699" s="2"/>
      <c r="Y699" s="2"/>
    </row>
    <row r="700" spans="2:25"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W700" s="23">
        <v>695</v>
      </c>
      <c r="X700" s="2"/>
      <c r="Y700" s="2"/>
    </row>
    <row r="701" spans="2:25"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W701" s="23">
        <v>696</v>
      </c>
      <c r="X701" s="2"/>
      <c r="Y701" s="2"/>
    </row>
    <row r="702" spans="2:25"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W702" s="23">
        <v>697</v>
      </c>
      <c r="X702" s="2"/>
      <c r="Y702" s="2"/>
    </row>
    <row r="703" spans="2:25"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W703" s="23">
        <v>698</v>
      </c>
      <c r="X703" s="2"/>
      <c r="Y703" s="2"/>
    </row>
    <row r="704" spans="2:25"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W704" s="23">
        <v>699</v>
      </c>
      <c r="X704" s="2"/>
      <c r="Y704" s="2"/>
    </row>
    <row r="705" spans="2:25"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W705" s="23">
        <v>700</v>
      </c>
      <c r="X705" s="2"/>
      <c r="Y705" s="2"/>
    </row>
    <row r="706" spans="2:25"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W706" s="23">
        <v>701</v>
      </c>
      <c r="X706" s="2"/>
      <c r="Y706" s="2"/>
    </row>
    <row r="707" spans="2:25"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W707" s="23">
        <v>702</v>
      </c>
      <c r="X707" s="2"/>
      <c r="Y707" s="2"/>
    </row>
    <row r="708" spans="2:25"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W708" s="23">
        <v>703</v>
      </c>
      <c r="X708" s="2"/>
      <c r="Y708" s="2"/>
    </row>
    <row r="709" spans="2:25"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W709" s="23">
        <v>704</v>
      </c>
      <c r="X709" s="2"/>
      <c r="Y709" s="2"/>
    </row>
    <row r="710" spans="2:25"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W710" s="23">
        <v>705</v>
      </c>
      <c r="X710" s="2"/>
      <c r="Y710" s="2"/>
    </row>
    <row r="711" spans="2:25"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W711" s="23">
        <v>706</v>
      </c>
      <c r="X711" s="2"/>
      <c r="Y711" s="2"/>
    </row>
    <row r="712" spans="2:25"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W712" s="23">
        <v>707</v>
      </c>
      <c r="X712" s="2"/>
      <c r="Y712" s="2"/>
    </row>
    <row r="713" spans="2:25"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W713" s="23">
        <v>708</v>
      </c>
      <c r="X713" s="2"/>
      <c r="Y713" s="2"/>
    </row>
    <row r="714" spans="2:25"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W714" s="23">
        <v>709</v>
      </c>
      <c r="X714" s="2"/>
      <c r="Y714" s="2"/>
    </row>
    <row r="715" spans="2:25"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W715" s="23">
        <v>710</v>
      </c>
      <c r="X715" s="2"/>
      <c r="Y715" s="2"/>
    </row>
    <row r="716" spans="2:25"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W716" s="23">
        <v>711</v>
      </c>
      <c r="X716" s="2"/>
      <c r="Y716" s="2"/>
    </row>
    <row r="717" spans="2:25"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W717" s="23">
        <v>712</v>
      </c>
      <c r="X717" s="2"/>
      <c r="Y717" s="2"/>
    </row>
    <row r="718" spans="2:25"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W718" s="23">
        <v>713</v>
      </c>
      <c r="X718" s="2"/>
      <c r="Y718" s="2"/>
    </row>
    <row r="719" spans="2:25"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W719" s="23">
        <v>714</v>
      </c>
      <c r="X719" s="2"/>
      <c r="Y719" s="2"/>
    </row>
    <row r="720" spans="2:25"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W720" s="23">
        <v>715</v>
      </c>
      <c r="X720" s="2"/>
      <c r="Y720" s="2"/>
    </row>
    <row r="721" spans="2:25"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W721" s="23">
        <v>716</v>
      </c>
      <c r="X721" s="2"/>
      <c r="Y721" s="2"/>
    </row>
    <row r="722" spans="2:25"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W722" s="23">
        <v>717</v>
      </c>
      <c r="X722" s="2"/>
      <c r="Y722" s="2"/>
    </row>
    <row r="723" spans="2:25"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W723" s="23">
        <v>718</v>
      </c>
      <c r="X723" s="2"/>
      <c r="Y723" s="2"/>
    </row>
    <row r="724" spans="2:25"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W724" s="23">
        <v>719</v>
      </c>
      <c r="X724" s="2"/>
      <c r="Y724" s="2"/>
    </row>
    <row r="725" spans="2:25"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W725" s="23">
        <v>720</v>
      </c>
      <c r="X725" s="2"/>
      <c r="Y725" s="2"/>
    </row>
    <row r="726" spans="2:25"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W726" s="23">
        <v>721</v>
      </c>
      <c r="X726" s="2"/>
      <c r="Y726" s="2"/>
    </row>
    <row r="727" spans="2:25"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W727" s="23">
        <v>722</v>
      </c>
      <c r="X727" s="2"/>
      <c r="Y727" s="2"/>
    </row>
    <row r="728" spans="2:25"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W728" s="23">
        <v>723</v>
      </c>
      <c r="X728" s="2"/>
      <c r="Y728" s="2"/>
    </row>
    <row r="729" spans="2:25"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W729" s="23">
        <v>724</v>
      </c>
      <c r="X729" s="2"/>
      <c r="Y729" s="2"/>
    </row>
    <row r="730" spans="2:25"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W730" s="23">
        <v>725</v>
      </c>
      <c r="X730" s="2"/>
      <c r="Y730" s="2"/>
    </row>
    <row r="731" spans="2:25"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W731" s="23">
        <v>726</v>
      </c>
      <c r="X731" s="2"/>
      <c r="Y731" s="2"/>
    </row>
    <row r="732" spans="2:25"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W732" s="23">
        <v>727</v>
      </c>
      <c r="X732" s="2"/>
      <c r="Y732" s="2"/>
    </row>
    <row r="733" spans="2:25"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W733" s="23">
        <v>728</v>
      </c>
      <c r="X733" s="2"/>
      <c r="Y733" s="2"/>
    </row>
    <row r="734" spans="2:25"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W734" s="23">
        <v>729</v>
      </c>
      <c r="X734" s="2"/>
      <c r="Y734" s="2"/>
    </row>
    <row r="735" spans="2:25"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W735" s="23">
        <v>730</v>
      </c>
      <c r="X735" s="2"/>
      <c r="Y735" s="2"/>
    </row>
    <row r="736" spans="2:25"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W736" s="23">
        <v>731</v>
      </c>
      <c r="X736" s="2"/>
      <c r="Y736" s="2"/>
    </row>
    <row r="737" spans="2:25"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W737" s="23">
        <v>732</v>
      </c>
      <c r="X737" s="2"/>
      <c r="Y737" s="2"/>
    </row>
    <row r="738" spans="2:25"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W738" s="23">
        <v>733</v>
      </c>
      <c r="X738" s="2"/>
      <c r="Y738" s="2"/>
    </row>
    <row r="739" spans="2:25"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W739" s="23">
        <v>734</v>
      </c>
      <c r="X739" s="2"/>
      <c r="Y739" s="2"/>
    </row>
    <row r="740" spans="2:25"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W740" s="23">
        <v>735</v>
      </c>
      <c r="X740" s="2"/>
      <c r="Y740" s="2"/>
    </row>
    <row r="741" spans="2:25"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W741" s="23">
        <v>736</v>
      </c>
      <c r="X741" s="2"/>
      <c r="Y741" s="2"/>
    </row>
    <row r="742" spans="2:25"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W742" s="23">
        <v>737</v>
      </c>
      <c r="X742" s="2"/>
      <c r="Y742" s="2"/>
    </row>
    <row r="743" spans="2:25"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W743" s="23">
        <v>738</v>
      </c>
      <c r="X743" s="2"/>
      <c r="Y743" s="2"/>
    </row>
    <row r="744" spans="2:25"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W744" s="23">
        <v>739</v>
      </c>
      <c r="X744" s="2"/>
      <c r="Y744" s="2"/>
    </row>
    <row r="745" spans="2:25"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W745" s="23">
        <v>740</v>
      </c>
      <c r="X745" s="2"/>
      <c r="Y745" s="2"/>
    </row>
    <row r="746" spans="2:25"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W746" s="23">
        <v>741</v>
      </c>
      <c r="X746" s="2"/>
      <c r="Y746" s="2"/>
    </row>
    <row r="747" spans="2:25"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W747" s="23">
        <v>742</v>
      </c>
      <c r="X747" s="2"/>
      <c r="Y747" s="2"/>
    </row>
    <row r="748" spans="2:25"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W748" s="23">
        <v>743</v>
      </c>
      <c r="X748" s="2"/>
      <c r="Y748" s="2"/>
    </row>
    <row r="749" spans="2:25"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W749" s="23">
        <v>744</v>
      </c>
      <c r="X749" s="2"/>
      <c r="Y749" s="2"/>
    </row>
    <row r="750" spans="2:25"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W750" s="23">
        <v>745</v>
      </c>
      <c r="X750" s="2"/>
      <c r="Y750" s="2"/>
    </row>
    <row r="751" spans="2:25"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W751" s="23">
        <v>746</v>
      </c>
      <c r="X751" s="2"/>
      <c r="Y751" s="2"/>
    </row>
    <row r="752" spans="2:25"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W752" s="23">
        <v>747</v>
      </c>
      <c r="X752" s="2"/>
      <c r="Y752" s="2"/>
    </row>
    <row r="753" spans="2:25"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W753" s="23">
        <v>748</v>
      </c>
      <c r="X753" s="2"/>
      <c r="Y753" s="2"/>
    </row>
    <row r="754" spans="2:25"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W754" s="23">
        <v>749</v>
      </c>
      <c r="X754" s="2"/>
      <c r="Y754" s="2"/>
    </row>
    <row r="755" spans="2:25"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W755" s="23">
        <v>750</v>
      </c>
      <c r="X755" s="2"/>
      <c r="Y755" s="2"/>
    </row>
    <row r="756" spans="2:25"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W756" s="23">
        <v>751</v>
      </c>
      <c r="X756" s="2"/>
      <c r="Y756" s="2"/>
    </row>
    <row r="757" spans="2:25"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W757" s="23">
        <v>752</v>
      </c>
      <c r="X757" s="2"/>
      <c r="Y757" s="2"/>
    </row>
    <row r="758" spans="2:25"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W758" s="23">
        <v>753</v>
      </c>
      <c r="X758" s="2"/>
      <c r="Y758" s="2"/>
    </row>
    <row r="759" spans="2:25"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W759" s="23">
        <v>754</v>
      </c>
      <c r="X759" s="2"/>
      <c r="Y759" s="2"/>
    </row>
    <row r="760" spans="2:25"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W760" s="23">
        <v>755</v>
      </c>
      <c r="X760" s="2"/>
      <c r="Y760" s="2"/>
    </row>
    <row r="761" spans="2:25"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W761" s="23">
        <v>756</v>
      </c>
      <c r="X761" s="2"/>
      <c r="Y761" s="2"/>
    </row>
    <row r="762" spans="2:25"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W762" s="23">
        <v>757</v>
      </c>
      <c r="X762" s="2"/>
      <c r="Y762" s="2"/>
    </row>
    <row r="763" spans="2:25"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W763" s="23">
        <v>758</v>
      </c>
      <c r="X763" s="2"/>
      <c r="Y763" s="2"/>
    </row>
    <row r="764" spans="2:25"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W764" s="23">
        <v>759</v>
      </c>
      <c r="X764" s="2"/>
      <c r="Y764" s="2"/>
    </row>
    <row r="765" spans="2:25"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W765" s="23">
        <v>760</v>
      </c>
      <c r="X765" s="2"/>
      <c r="Y765" s="2"/>
    </row>
    <row r="766" spans="2:25"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W766" s="23">
        <v>761</v>
      </c>
      <c r="X766" s="2"/>
      <c r="Y766" s="2"/>
    </row>
    <row r="767" spans="2:25"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W767" s="23">
        <v>762</v>
      </c>
      <c r="X767" s="2"/>
      <c r="Y767" s="2"/>
    </row>
    <row r="768" spans="2:25"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W768" s="23">
        <v>763</v>
      </c>
      <c r="X768" s="2"/>
      <c r="Y768" s="2"/>
    </row>
    <row r="769" spans="2:25"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W769" s="23">
        <v>764</v>
      </c>
      <c r="X769" s="2"/>
      <c r="Y769" s="2"/>
    </row>
    <row r="770" spans="2:25"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W770" s="23">
        <v>765</v>
      </c>
      <c r="X770" s="2"/>
      <c r="Y770" s="2"/>
    </row>
    <row r="771" spans="2:25"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W771" s="23">
        <v>766</v>
      </c>
      <c r="X771" s="2"/>
      <c r="Y771" s="2"/>
    </row>
    <row r="772" spans="2:25"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W772" s="23">
        <v>767</v>
      </c>
      <c r="X772" s="2"/>
      <c r="Y772" s="2"/>
    </row>
    <row r="773" spans="2:25"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W773" s="23">
        <v>768</v>
      </c>
      <c r="X773" s="2"/>
      <c r="Y773" s="2"/>
    </row>
    <row r="774" spans="2:25"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W774" s="23">
        <v>769</v>
      </c>
      <c r="X774" s="2"/>
      <c r="Y774" s="2"/>
    </row>
    <row r="775" spans="2:25"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W775" s="23">
        <v>770</v>
      </c>
      <c r="X775" s="2"/>
      <c r="Y775" s="2"/>
    </row>
    <row r="776" spans="2:25"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W776" s="23">
        <v>771</v>
      </c>
      <c r="X776" s="2"/>
      <c r="Y776" s="2"/>
    </row>
    <row r="777" spans="2:25"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W777" s="23">
        <v>772</v>
      </c>
      <c r="X777" s="2"/>
      <c r="Y777" s="2"/>
    </row>
    <row r="778" spans="2:25"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W778" s="23">
        <v>773</v>
      </c>
      <c r="X778" s="2"/>
      <c r="Y778" s="2"/>
    </row>
    <row r="779" spans="2:25"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W779" s="23">
        <v>774</v>
      </c>
      <c r="X779" s="2"/>
      <c r="Y779" s="2"/>
    </row>
    <row r="780" spans="2:25"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W780" s="23">
        <v>775</v>
      </c>
      <c r="X780" s="2"/>
      <c r="Y780" s="2"/>
    </row>
    <row r="781" spans="2:25"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W781" s="23">
        <v>776</v>
      </c>
      <c r="X781" s="2"/>
      <c r="Y781" s="2"/>
    </row>
    <row r="782" spans="2:25"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W782" s="23">
        <v>777</v>
      </c>
      <c r="X782" s="2"/>
      <c r="Y782" s="2"/>
    </row>
    <row r="783" spans="2:25"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W783" s="23">
        <v>778</v>
      </c>
      <c r="X783" s="2"/>
      <c r="Y783" s="2"/>
    </row>
    <row r="784" spans="2:25"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W784" s="23">
        <v>779</v>
      </c>
      <c r="X784" s="2"/>
      <c r="Y784" s="2"/>
    </row>
    <row r="785" spans="2:25"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W785" s="23">
        <v>780</v>
      </c>
      <c r="X785" s="2"/>
      <c r="Y785" s="2"/>
    </row>
    <row r="786" spans="2:25"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W786" s="23">
        <v>781</v>
      </c>
      <c r="X786" s="2"/>
      <c r="Y786" s="2"/>
    </row>
    <row r="787" spans="2:25"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W787" s="23">
        <v>782</v>
      </c>
      <c r="X787" s="2"/>
      <c r="Y787" s="2"/>
    </row>
    <row r="788" spans="2:25"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W788" s="23">
        <v>783</v>
      </c>
      <c r="X788" s="2"/>
      <c r="Y788" s="2"/>
    </row>
    <row r="789" spans="2:25"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W789" s="23">
        <v>784</v>
      </c>
      <c r="X789" s="2"/>
      <c r="Y789" s="2"/>
    </row>
    <row r="790" spans="2:25"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W790" s="23">
        <v>785</v>
      </c>
      <c r="X790" s="2"/>
      <c r="Y790" s="2"/>
    </row>
    <row r="791" spans="2:25"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W791" s="23">
        <v>786</v>
      </c>
      <c r="X791" s="2"/>
      <c r="Y791" s="2"/>
    </row>
    <row r="792" spans="2:25"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W792" s="23">
        <v>787</v>
      </c>
      <c r="X792" s="2"/>
      <c r="Y792" s="2"/>
    </row>
    <row r="793" spans="2:25"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W793" s="23">
        <v>788</v>
      </c>
      <c r="X793" s="2"/>
      <c r="Y793" s="2"/>
    </row>
    <row r="794" spans="2:25"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W794" s="23">
        <v>789</v>
      </c>
      <c r="X794" s="2"/>
      <c r="Y794" s="2"/>
    </row>
    <row r="795" spans="2:25"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W795" s="23">
        <v>790</v>
      </c>
      <c r="X795" s="2"/>
      <c r="Y795" s="2"/>
    </row>
    <row r="796" spans="2:25"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W796" s="23">
        <v>791</v>
      </c>
      <c r="X796" s="2"/>
      <c r="Y796" s="2"/>
    </row>
    <row r="797" spans="2:25"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W797" s="23">
        <v>792</v>
      </c>
      <c r="X797" s="2"/>
      <c r="Y797" s="2"/>
    </row>
    <row r="798" spans="2:25"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W798" s="23">
        <v>793</v>
      </c>
      <c r="X798" s="2"/>
      <c r="Y798" s="2"/>
    </row>
    <row r="799" spans="2:25"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W799" s="23">
        <v>794</v>
      </c>
      <c r="X799" s="2"/>
      <c r="Y799" s="2"/>
    </row>
    <row r="800" spans="2:25"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W800" s="23">
        <v>795</v>
      </c>
      <c r="X800" s="2"/>
      <c r="Y800" s="2"/>
    </row>
    <row r="801" spans="2:25"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W801" s="23">
        <v>796</v>
      </c>
      <c r="X801" s="2"/>
      <c r="Y801" s="2"/>
    </row>
    <row r="802" spans="2:25"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W802" s="23">
        <v>797</v>
      </c>
      <c r="X802" s="2"/>
      <c r="Y802" s="2"/>
    </row>
    <row r="803" spans="2:25"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W803" s="23">
        <v>798</v>
      </c>
      <c r="X803" s="2"/>
      <c r="Y803" s="2"/>
    </row>
    <row r="804" spans="2:25"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W804" s="23">
        <v>799</v>
      </c>
      <c r="X804" s="2"/>
      <c r="Y804" s="2"/>
    </row>
    <row r="805" spans="2:25"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W805" s="23">
        <v>800</v>
      </c>
      <c r="X805" s="2"/>
      <c r="Y805" s="2"/>
    </row>
    <row r="806" spans="2:25"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W806" s="23">
        <v>801</v>
      </c>
      <c r="X806" s="2"/>
      <c r="Y806" s="2"/>
    </row>
    <row r="807" spans="2:25"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W807" s="23">
        <v>802</v>
      </c>
      <c r="X807" s="2"/>
      <c r="Y807" s="2"/>
    </row>
    <row r="808" spans="2:25"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W808" s="23">
        <v>803</v>
      </c>
      <c r="X808" s="2"/>
      <c r="Y808" s="2"/>
    </row>
    <row r="809" spans="2:25"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W809" s="23">
        <v>804</v>
      </c>
      <c r="X809" s="2"/>
      <c r="Y809" s="2"/>
    </row>
    <row r="810" spans="2:25"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W810" s="23">
        <v>805</v>
      </c>
      <c r="X810" s="2"/>
      <c r="Y810" s="2"/>
    </row>
    <row r="811" spans="2:25"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W811" s="23">
        <v>806</v>
      </c>
      <c r="X811" s="2"/>
      <c r="Y811" s="2"/>
    </row>
    <row r="812" spans="2:25"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W812" s="23">
        <v>807</v>
      </c>
      <c r="X812" s="2"/>
      <c r="Y812" s="2"/>
    </row>
    <row r="813" spans="2:25"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W813" s="23">
        <v>808</v>
      </c>
      <c r="X813" s="2"/>
      <c r="Y813" s="2"/>
    </row>
    <row r="814" spans="2:25"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W814" s="23">
        <v>809</v>
      </c>
      <c r="X814" s="2"/>
      <c r="Y814" s="2"/>
    </row>
    <row r="815" spans="2:25"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W815" s="23">
        <v>810</v>
      </c>
      <c r="X815" s="2"/>
      <c r="Y815" s="2"/>
    </row>
    <row r="816" spans="2:25"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W816" s="23">
        <v>811</v>
      </c>
      <c r="X816" s="2"/>
      <c r="Y816" s="2"/>
    </row>
    <row r="817" spans="2:25"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W817" s="23">
        <v>812</v>
      </c>
      <c r="X817" s="2"/>
      <c r="Y817" s="2"/>
    </row>
    <row r="818" spans="2:25"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W818" s="23">
        <v>813</v>
      </c>
      <c r="X818" s="2"/>
      <c r="Y818" s="2"/>
    </row>
    <row r="819" spans="2:25"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W819" s="23">
        <v>814</v>
      </c>
      <c r="X819" s="2"/>
      <c r="Y819" s="2"/>
    </row>
    <row r="820" spans="2:25"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W820" s="23">
        <v>815</v>
      </c>
      <c r="X820" s="2"/>
      <c r="Y820" s="2"/>
    </row>
    <row r="821" spans="2:25"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W821" s="23">
        <v>816</v>
      </c>
      <c r="X821" s="2"/>
      <c r="Y821" s="2"/>
    </row>
    <row r="822" spans="2:25"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W822" s="23">
        <v>817</v>
      </c>
      <c r="X822" s="2"/>
      <c r="Y822" s="2"/>
    </row>
    <row r="823" spans="2:25"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W823" s="23">
        <v>818</v>
      </c>
      <c r="X823" s="2"/>
      <c r="Y823" s="2"/>
    </row>
    <row r="824" spans="2:25"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W824" s="23">
        <v>819</v>
      </c>
      <c r="X824" s="2"/>
      <c r="Y824" s="2"/>
    </row>
    <row r="825" spans="2:25"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W825" s="23">
        <v>820</v>
      </c>
      <c r="X825" s="2"/>
      <c r="Y825" s="2"/>
    </row>
    <row r="826" spans="2:25"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W826" s="23">
        <v>821</v>
      </c>
      <c r="X826" s="2"/>
      <c r="Y826" s="2"/>
    </row>
    <row r="827" spans="2:25"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W827" s="23">
        <v>822</v>
      </c>
      <c r="X827" s="2"/>
      <c r="Y827" s="2"/>
    </row>
    <row r="828" spans="2:25"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W828" s="23">
        <v>823</v>
      </c>
      <c r="X828" s="2"/>
      <c r="Y828" s="2"/>
    </row>
    <row r="829" spans="2:25"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W829" s="23">
        <v>824</v>
      </c>
      <c r="X829" s="2"/>
      <c r="Y829" s="2"/>
    </row>
    <row r="830" spans="2:25"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W830" s="23">
        <v>825</v>
      </c>
      <c r="X830" s="2"/>
      <c r="Y830" s="2"/>
    </row>
    <row r="831" spans="2:25"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W831" s="23">
        <v>826</v>
      </c>
      <c r="X831" s="2"/>
      <c r="Y831" s="2"/>
    </row>
    <row r="832" spans="2:25"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W832" s="23">
        <v>827</v>
      </c>
      <c r="X832" s="2"/>
      <c r="Y832" s="2"/>
    </row>
    <row r="833" spans="2:25"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W833" s="23">
        <v>1</v>
      </c>
      <c r="X833" s="2"/>
      <c r="Y833" s="2"/>
    </row>
    <row r="834" spans="2:25"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W834" s="23">
        <v>2</v>
      </c>
      <c r="X834" s="2"/>
      <c r="Y834" s="2"/>
    </row>
    <row r="835" spans="2:25"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W835" s="23">
        <v>3</v>
      </c>
      <c r="X835" s="2"/>
      <c r="Y835" s="2"/>
    </row>
    <row r="836" spans="2:25"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W836" s="23">
        <v>4</v>
      </c>
      <c r="X836" s="2"/>
      <c r="Y836" s="2"/>
    </row>
    <row r="837" spans="2:25"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W837" s="23">
        <v>5</v>
      </c>
      <c r="X837" s="2"/>
      <c r="Y837" s="2"/>
    </row>
    <row r="838" spans="2:25"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W838" s="23">
        <v>6</v>
      </c>
      <c r="X838" s="2"/>
      <c r="Y838" s="2"/>
    </row>
    <row r="839" spans="2:25"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W839" s="23">
        <v>7</v>
      </c>
      <c r="X839" s="2"/>
      <c r="Y839" s="2"/>
    </row>
    <row r="840" spans="2:25"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W840" s="23">
        <v>8</v>
      </c>
      <c r="X840" s="2"/>
      <c r="Y840" s="2"/>
    </row>
    <row r="841" spans="2:25"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W841" s="23">
        <v>9</v>
      </c>
      <c r="X841" s="2"/>
      <c r="Y841" s="2"/>
    </row>
    <row r="842" spans="2:25"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W842" s="23">
        <v>10</v>
      </c>
      <c r="X842" s="2"/>
      <c r="Y842" s="2"/>
    </row>
    <row r="843" spans="2:25"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W843" s="23">
        <v>11</v>
      </c>
      <c r="X843" s="2"/>
      <c r="Y843" s="2"/>
    </row>
    <row r="844" spans="2:25"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W844" s="23">
        <v>12</v>
      </c>
      <c r="X844" s="2"/>
      <c r="Y844" s="2"/>
    </row>
    <row r="845" spans="2:25"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W845" s="23">
        <v>13</v>
      </c>
      <c r="X845" s="2"/>
      <c r="Y845" s="2"/>
    </row>
    <row r="846" spans="2:25"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W846" s="23">
        <v>14</v>
      </c>
      <c r="X846" s="2"/>
      <c r="Y846" s="2"/>
    </row>
    <row r="847" spans="2:25"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W847" s="23">
        <v>15</v>
      </c>
      <c r="X847" s="2"/>
      <c r="Y847" s="2"/>
    </row>
    <row r="848" spans="2:25"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W848" s="23">
        <v>16</v>
      </c>
      <c r="X848" s="2"/>
      <c r="Y848" s="2"/>
    </row>
    <row r="849" spans="2:25"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W849" s="23">
        <v>17</v>
      </c>
      <c r="X849" s="2"/>
      <c r="Y849" s="2"/>
    </row>
    <row r="850" spans="2:25"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W850" s="23">
        <v>18</v>
      </c>
      <c r="X850" s="2"/>
      <c r="Y850" s="2"/>
    </row>
    <row r="851" spans="2:25"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W851" s="23">
        <v>19</v>
      </c>
      <c r="X851" s="2"/>
      <c r="Y851" s="2"/>
    </row>
    <row r="852" spans="2:25"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W852" s="23">
        <v>20</v>
      </c>
      <c r="X852" s="2"/>
      <c r="Y852" s="2"/>
    </row>
    <row r="853" spans="2:25"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W853" s="23">
        <v>21</v>
      </c>
      <c r="X853" s="2"/>
      <c r="Y853" s="2"/>
    </row>
    <row r="854" spans="2:25"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W854" s="23">
        <v>22</v>
      </c>
      <c r="X854" s="2"/>
      <c r="Y854" s="2"/>
    </row>
    <row r="855" spans="2:25"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W855" s="23">
        <v>23</v>
      </c>
      <c r="X855" s="2"/>
      <c r="Y855" s="2"/>
    </row>
    <row r="856" spans="2:25"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W856" s="23">
        <v>24</v>
      </c>
      <c r="X856" s="2"/>
      <c r="Y856" s="2"/>
    </row>
    <row r="857" spans="2:25"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W857" s="23">
        <v>25</v>
      </c>
      <c r="X857" s="2"/>
      <c r="Y857" s="2"/>
    </row>
    <row r="858" spans="2:25"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W858" s="23">
        <v>26</v>
      </c>
      <c r="X858" s="2"/>
      <c r="Y858" s="2"/>
    </row>
    <row r="859" spans="2:25"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W859" s="23">
        <v>27</v>
      </c>
      <c r="X859" s="2"/>
      <c r="Y859" s="2"/>
    </row>
    <row r="860" spans="2:25"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W860" s="23">
        <v>28</v>
      </c>
      <c r="X860" s="2"/>
      <c r="Y860" s="2"/>
    </row>
    <row r="861" spans="2:25"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W861" s="23">
        <v>29</v>
      </c>
      <c r="X861" s="2"/>
      <c r="Y861" s="2"/>
    </row>
    <row r="862" spans="2:25"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W862" s="23">
        <v>30</v>
      </c>
      <c r="X862" s="2"/>
      <c r="Y862" s="2"/>
    </row>
    <row r="863" spans="2:25"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W863" s="23">
        <v>31</v>
      </c>
      <c r="X863" s="2"/>
      <c r="Y863" s="2"/>
    </row>
    <row r="864" spans="2:25"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W864" s="23">
        <v>32</v>
      </c>
      <c r="X864" s="2"/>
      <c r="Y864" s="2"/>
    </row>
    <row r="865" spans="2:25"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W865" s="23">
        <v>33</v>
      </c>
      <c r="X865" s="2"/>
      <c r="Y865" s="2"/>
    </row>
    <row r="866" spans="2:25"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W866" s="23">
        <v>34</v>
      </c>
      <c r="X866" s="2"/>
      <c r="Y866" s="2"/>
    </row>
    <row r="867" spans="2:25"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W867" s="23">
        <v>35</v>
      </c>
      <c r="X867" s="2"/>
      <c r="Y867" s="2"/>
    </row>
    <row r="868" spans="2:25"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W868" s="23">
        <v>36</v>
      </c>
      <c r="X868" s="2"/>
      <c r="Y868" s="2"/>
    </row>
    <row r="869" spans="2:25"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W869" s="23">
        <v>37</v>
      </c>
      <c r="X869" s="2"/>
      <c r="Y869" s="2"/>
    </row>
    <row r="870" spans="2:25"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W870" s="23">
        <v>38</v>
      </c>
      <c r="X870" s="2"/>
      <c r="Y870" s="2"/>
    </row>
    <row r="871" spans="2:25"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W871" s="23">
        <v>39</v>
      </c>
      <c r="X871" s="2"/>
      <c r="Y871" s="2"/>
    </row>
    <row r="872" spans="2:25"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W872" s="23">
        <v>40</v>
      </c>
      <c r="X872" s="2"/>
      <c r="Y872" s="2"/>
    </row>
    <row r="873" spans="2:25"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W873" s="23">
        <v>41</v>
      </c>
      <c r="X873" s="2"/>
      <c r="Y873" s="2"/>
    </row>
    <row r="874" spans="2:25"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W874" s="23">
        <v>42</v>
      </c>
      <c r="X874" s="2"/>
      <c r="Y874" s="2"/>
    </row>
    <row r="875" spans="2:25"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W875" s="23">
        <v>43</v>
      </c>
      <c r="X875" s="2"/>
      <c r="Y875" s="2"/>
    </row>
    <row r="876" spans="2:25"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W876" s="23">
        <v>44</v>
      </c>
      <c r="X876" s="2"/>
      <c r="Y876" s="2"/>
    </row>
    <row r="877" spans="2:25"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W877" s="23">
        <v>45</v>
      </c>
      <c r="X877" s="2"/>
      <c r="Y877" s="2"/>
    </row>
    <row r="878" spans="2:25"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W878" s="23">
        <v>46</v>
      </c>
      <c r="X878" s="2"/>
      <c r="Y878" s="2"/>
    </row>
    <row r="879" spans="2:25"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W879" s="23">
        <v>47</v>
      </c>
      <c r="X879" s="2"/>
      <c r="Y879" s="2"/>
    </row>
    <row r="880" spans="2:25"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W880" s="23">
        <v>48</v>
      </c>
      <c r="X880" s="2"/>
      <c r="Y880" s="2"/>
    </row>
    <row r="881" spans="2:25"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W881" s="23">
        <v>49</v>
      </c>
      <c r="X881" s="2"/>
      <c r="Y881" s="2"/>
    </row>
    <row r="882" spans="2:25"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W882" s="23">
        <v>50</v>
      </c>
      <c r="X882" s="2"/>
      <c r="Y882" s="2"/>
    </row>
    <row r="883" spans="2:25"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W883" s="23">
        <v>51</v>
      </c>
      <c r="X883" s="2"/>
      <c r="Y883" s="2"/>
    </row>
    <row r="884" spans="2:25"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W884" s="23">
        <v>52</v>
      </c>
      <c r="X884" s="2"/>
      <c r="Y884" s="2"/>
    </row>
    <row r="885" spans="2:25"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W885" s="23">
        <v>53</v>
      </c>
      <c r="X885" s="2"/>
      <c r="Y885" s="2"/>
    </row>
    <row r="886" spans="2:25"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W886" s="23">
        <v>54</v>
      </c>
      <c r="X886" s="2"/>
      <c r="Y886" s="2"/>
    </row>
    <row r="887" spans="2:25"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W887" s="23">
        <v>55</v>
      </c>
      <c r="X887" s="2"/>
      <c r="Y887" s="2"/>
    </row>
    <row r="888" spans="2:25"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W888" s="23">
        <v>56</v>
      </c>
      <c r="X888" s="2"/>
      <c r="Y888" s="2"/>
    </row>
    <row r="889" spans="2:25"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W889" s="23">
        <v>57</v>
      </c>
      <c r="X889" s="2"/>
      <c r="Y889" s="2"/>
    </row>
    <row r="890" spans="2:25"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W890" s="23">
        <v>58</v>
      </c>
      <c r="X890" s="2"/>
      <c r="Y890" s="2"/>
    </row>
    <row r="891" spans="2:25"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W891" s="23">
        <v>59</v>
      </c>
      <c r="X891" s="2"/>
      <c r="Y891" s="2"/>
    </row>
    <row r="892" spans="2:25"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W892" s="23">
        <v>60</v>
      </c>
      <c r="X892" s="2"/>
      <c r="Y892" s="2"/>
    </row>
    <row r="893" spans="2:25"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W893" s="23">
        <v>61</v>
      </c>
      <c r="X893" s="2"/>
      <c r="Y893" s="2"/>
    </row>
    <row r="894" spans="2:25"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W894" s="23">
        <v>62</v>
      </c>
      <c r="X894" s="2"/>
      <c r="Y894" s="2"/>
    </row>
    <row r="895" spans="2:25"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W895" s="23">
        <v>63</v>
      </c>
      <c r="X895" s="2"/>
      <c r="Y895" s="2"/>
    </row>
    <row r="896" spans="2:25"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W896" s="23">
        <v>64</v>
      </c>
      <c r="X896" s="2"/>
      <c r="Y896" s="2"/>
    </row>
    <row r="897" spans="2:25"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W897" s="23">
        <v>65</v>
      </c>
      <c r="X897" s="2"/>
      <c r="Y897" s="2"/>
    </row>
    <row r="898" spans="2:25"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W898" s="23">
        <v>66</v>
      </c>
      <c r="X898" s="2"/>
      <c r="Y898" s="2"/>
    </row>
    <row r="899" spans="2:25"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W899" s="23">
        <v>67</v>
      </c>
      <c r="X899" s="2"/>
      <c r="Y899" s="2"/>
    </row>
    <row r="900" spans="2:25"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W900" s="23">
        <v>68</v>
      </c>
      <c r="X900" s="2"/>
      <c r="Y900" s="2"/>
    </row>
    <row r="901" spans="2:25"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W901" s="23">
        <v>69</v>
      </c>
      <c r="X901" s="2"/>
      <c r="Y901" s="2"/>
    </row>
    <row r="902" spans="2:25"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W902" s="23">
        <v>70</v>
      </c>
      <c r="X902" s="2"/>
      <c r="Y902" s="2"/>
    </row>
    <row r="903" spans="2:25"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W903" s="23">
        <v>71</v>
      </c>
      <c r="X903" s="2"/>
      <c r="Y903" s="2"/>
    </row>
    <row r="904" spans="2:25"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W904" s="23">
        <v>72</v>
      </c>
      <c r="X904" s="2"/>
      <c r="Y904" s="2"/>
    </row>
    <row r="905" spans="2:25"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W905" s="23">
        <v>73</v>
      </c>
      <c r="X905" s="2"/>
      <c r="Y905" s="2"/>
    </row>
    <row r="906" spans="2:25"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W906" s="23">
        <v>74</v>
      </c>
      <c r="X906" s="2"/>
      <c r="Y906" s="2"/>
    </row>
    <row r="907" spans="2:25"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W907" s="23">
        <v>75</v>
      </c>
      <c r="X907" s="2"/>
      <c r="Y907" s="2"/>
    </row>
    <row r="908" spans="2:25"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W908" s="23">
        <v>76</v>
      </c>
      <c r="X908" s="2"/>
      <c r="Y908" s="2"/>
    </row>
    <row r="909" spans="2:25"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W909" s="23">
        <v>77</v>
      </c>
      <c r="X909" s="2"/>
      <c r="Y909" s="2"/>
    </row>
    <row r="910" spans="2:25"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W910" s="23">
        <v>78</v>
      </c>
      <c r="X910" s="2"/>
      <c r="Y910" s="2"/>
    </row>
    <row r="911" spans="2:25"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W911" s="23">
        <v>79</v>
      </c>
      <c r="X911" s="2"/>
      <c r="Y911" s="2"/>
    </row>
    <row r="912" spans="2:25"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W912" s="23">
        <v>80</v>
      </c>
      <c r="X912" s="2"/>
      <c r="Y912" s="2"/>
    </row>
    <row r="913" spans="2:25"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W913" s="23">
        <v>81</v>
      </c>
      <c r="X913" s="2"/>
      <c r="Y913" s="2"/>
    </row>
    <row r="914" spans="2:25"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W914" s="23">
        <v>82</v>
      </c>
      <c r="X914" s="2"/>
      <c r="Y914" s="2"/>
    </row>
    <row r="915" spans="2:25"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W915" s="23">
        <v>83</v>
      </c>
      <c r="X915" s="2"/>
      <c r="Y915" s="2"/>
    </row>
    <row r="916" spans="2:25"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W916" s="23">
        <v>84</v>
      </c>
      <c r="X916" s="2"/>
      <c r="Y916" s="2"/>
    </row>
    <row r="917" spans="2:25"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W917" s="23">
        <v>85</v>
      </c>
      <c r="X917" s="2"/>
      <c r="Y917" s="2"/>
    </row>
    <row r="918" spans="2:25"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W918" s="23">
        <v>86</v>
      </c>
      <c r="X918" s="2"/>
      <c r="Y918" s="2"/>
    </row>
    <row r="919" spans="2:25"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W919" s="23">
        <v>87</v>
      </c>
      <c r="X919" s="2"/>
      <c r="Y919" s="2"/>
    </row>
    <row r="920" spans="2:25"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W920" s="23">
        <v>88</v>
      </c>
      <c r="X920" s="2"/>
      <c r="Y920" s="2"/>
    </row>
    <row r="921" spans="2:25"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W921" s="23">
        <v>89</v>
      </c>
      <c r="X921" s="2"/>
      <c r="Y921" s="2"/>
    </row>
    <row r="922" spans="2:25"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W922" s="23">
        <v>90</v>
      </c>
      <c r="X922" s="2"/>
      <c r="Y922" s="2"/>
    </row>
    <row r="923" spans="2:25"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W923" s="23">
        <v>91</v>
      </c>
      <c r="X923" s="2"/>
      <c r="Y923" s="2"/>
    </row>
    <row r="924" spans="2:25"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W924" s="23">
        <v>92</v>
      </c>
      <c r="X924" s="2"/>
      <c r="Y924" s="2"/>
    </row>
    <row r="925" spans="2:25"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W925" s="23">
        <v>93</v>
      </c>
      <c r="X925" s="2"/>
      <c r="Y925" s="2"/>
    </row>
    <row r="926" spans="2:25"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W926" s="23">
        <v>94</v>
      </c>
      <c r="X926" s="2"/>
      <c r="Y926" s="2"/>
    </row>
    <row r="927" spans="2:25"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W927" s="23">
        <v>95</v>
      </c>
      <c r="X927" s="2"/>
      <c r="Y927" s="2"/>
    </row>
    <row r="928" spans="2:25"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W928" s="23">
        <v>96</v>
      </c>
      <c r="X928" s="2"/>
      <c r="Y928" s="2"/>
    </row>
    <row r="929" spans="2:25"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W929" s="23">
        <v>97</v>
      </c>
      <c r="X929" s="2"/>
      <c r="Y929" s="2"/>
    </row>
    <row r="930" spans="2:25"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W930" s="23">
        <v>98</v>
      </c>
      <c r="X930" s="2"/>
      <c r="Y930" s="2"/>
    </row>
    <row r="931" spans="2:25"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W931" s="23">
        <v>99</v>
      </c>
      <c r="X931" s="2"/>
      <c r="Y931" s="2"/>
    </row>
    <row r="932" spans="2:25"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W932" s="23">
        <v>100</v>
      </c>
      <c r="X932" s="2"/>
      <c r="Y932" s="2"/>
    </row>
    <row r="933" spans="2:25"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W933" s="23">
        <v>101</v>
      </c>
      <c r="X933" s="2"/>
      <c r="Y933" s="2"/>
    </row>
    <row r="934" spans="2:25"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W934" s="23">
        <v>102</v>
      </c>
      <c r="X934" s="2"/>
      <c r="Y934" s="2"/>
    </row>
    <row r="935" spans="2:25"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W935" s="23">
        <v>103</v>
      </c>
      <c r="X935" s="2"/>
      <c r="Y935" s="2"/>
    </row>
    <row r="936" spans="2:25"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W936" s="23">
        <v>104</v>
      </c>
      <c r="X936" s="2"/>
      <c r="Y936" s="2"/>
    </row>
    <row r="937" spans="2:25"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W937" s="23">
        <v>105</v>
      </c>
      <c r="X937" s="2"/>
      <c r="Y937" s="2"/>
    </row>
    <row r="938" spans="2:25"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W938" s="23">
        <v>106</v>
      </c>
      <c r="X938" s="2"/>
      <c r="Y938" s="2"/>
    </row>
    <row r="939" spans="2:25"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W939" s="23">
        <v>107</v>
      </c>
      <c r="X939" s="2"/>
      <c r="Y939" s="2"/>
    </row>
    <row r="940" spans="2:25"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W940" s="23">
        <v>108</v>
      </c>
      <c r="X940" s="2"/>
      <c r="Y940" s="2"/>
    </row>
    <row r="941" spans="2:25"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W941" s="23">
        <v>109</v>
      </c>
      <c r="X941" s="2"/>
      <c r="Y941" s="2"/>
    </row>
    <row r="942" spans="2:25"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W942" s="23">
        <v>110</v>
      </c>
      <c r="X942" s="2"/>
      <c r="Y942" s="2"/>
    </row>
    <row r="943" spans="2:25"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W943" s="23">
        <v>111</v>
      </c>
      <c r="X943" s="2"/>
      <c r="Y943" s="2"/>
    </row>
    <row r="944" spans="2:25"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W944" s="23">
        <v>112</v>
      </c>
      <c r="X944" s="2"/>
      <c r="Y944" s="2"/>
    </row>
    <row r="945" spans="2:25"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W945" s="23">
        <v>113</v>
      </c>
      <c r="X945" s="2"/>
      <c r="Y945" s="2"/>
    </row>
    <row r="946" spans="2:25"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W946" s="23">
        <v>114</v>
      </c>
      <c r="X946" s="2"/>
      <c r="Y946" s="2"/>
    </row>
    <row r="947" spans="2:25"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W947" s="23">
        <v>115</v>
      </c>
      <c r="X947" s="2"/>
      <c r="Y947" s="2"/>
    </row>
    <row r="948" spans="2:25"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W948" s="23">
        <v>116</v>
      </c>
      <c r="X948" s="2"/>
      <c r="Y948" s="2"/>
    </row>
    <row r="949" spans="2:25"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W949" s="23">
        <v>117</v>
      </c>
      <c r="X949" s="2"/>
      <c r="Y949" s="2"/>
    </row>
    <row r="950" spans="2:25"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W950" s="23">
        <v>118</v>
      </c>
      <c r="X950" s="2"/>
      <c r="Y950" s="2"/>
    </row>
    <row r="951" spans="2:25"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W951" s="23">
        <v>119</v>
      </c>
      <c r="X951" s="2"/>
      <c r="Y951" s="2"/>
    </row>
    <row r="952" spans="2:25"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W952" s="23">
        <v>120</v>
      </c>
      <c r="X952" s="2"/>
      <c r="Y952" s="2"/>
    </row>
    <row r="953" spans="2:25"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W953" s="23">
        <v>121</v>
      </c>
      <c r="X953" s="2"/>
      <c r="Y953" s="2"/>
    </row>
    <row r="954" spans="2:25"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W954" s="23">
        <v>122</v>
      </c>
      <c r="X954" s="2"/>
      <c r="Y954" s="2"/>
    </row>
    <row r="955" spans="2:25"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W955" s="23">
        <v>123</v>
      </c>
      <c r="X955" s="2"/>
      <c r="Y955" s="2"/>
    </row>
    <row r="956" spans="2:25"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W956" s="23">
        <v>124</v>
      </c>
      <c r="X956" s="2"/>
      <c r="Y956" s="2"/>
    </row>
    <row r="957" spans="2:25"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W957" s="23">
        <v>125</v>
      </c>
      <c r="X957" s="2"/>
      <c r="Y957" s="2"/>
    </row>
    <row r="958" spans="2:25"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W958" s="23">
        <v>126</v>
      </c>
      <c r="X958" s="2"/>
      <c r="Y958" s="2"/>
    </row>
    <row r="959" spans="2:25"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W959" s="23">
        <v>127</v>
      </c>
      <c r="X959" s="2"/>
      <c r="Y959" s="2"/>
    </row>
    <row r="960" spans="2:25"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W960" s="23">
        <v>128</v>
      </c>
      <c r="X960" s="2"/>
      <c r="Y960" s="2"/>
    </row>
    <row r="961" spans="2:25"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W961" s="23">
        <v>129</v>
      </c>
      <c r="X961" s="2"/>
      <c r="Y961" s="2"/>
    </row>
    <row r="962" spans="2:25"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W962" s="23">
        <v>130</v>
      </c>
      <c r="X962" s="2"/>
      <c r="Y962" s="2"/>
    </row>
    <row r="963" spans="2:25"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W963" s="23">
        <v>131</v>
      </c>
      <c r="X963" s="2"/>
      <c r="Y963" s="2"/>
    </row>
    <row r="964" spans="2:25"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W964" s="23">
        <v>132</v>
      </c>
      <c r="X964" s="2"/>
      <c r="Y964" s="2"/>
    </row>
    <row r="965" spans="2:25"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W965" s="23">
        <v>133</v>
      </c>
      <c r="X965" s="2"/>
      <c r="Y965" s="2"/>
    </row>
    <row r="966" spans="2:25"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W966" s="23">
        <v>134</v>
      </c>
      <c r="X966" s="2"/>
      <c r="Y966" s="2"/>
    </row>
    <row r="967" spans="2:25"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W967" s="23">
        <v>135</v>
      </c>
      <c r="X967" s="2"/>
      <c r="Y967" s="2"/>
    </row>
    <row r="968" spans="2:25"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W968" s="23">
        <v>136</v>
      </c>
      <c r="X968" s="2"/>
      <c r="Y968" s="2"/>
    </row>
    <row r="969" spans="2:25"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W969" s="23">
        <v>137</v>
      </c>
      <c r="X969" s="2"/>
      <c r="Y969" s="2"/>
    </row>
    <row r="970" spans="2:25"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W970" s="23">
        <v>138</v>
      </c>
      <c r="X970" s="2"/>
      <c r="Y970" s="2"/>
    </row>
    <row r="971" spans="2:25"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W971" s="23">
        <v>139</v>
      </c>
      <c r="X971" s="40"/>
      <c r="Y971" s="40"/>
    </row>
    <row r="972" spans="2:25"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W972" s="23">
        <v>140</v>
      </c>
      <c r="X972" s="40"/>
      <c r="Y972" s="40"/>
    </row>
    <row r="973" spans="2:25"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W973" s="23">
        <v>141</v>
      </c>
      <c r="X973" s="40"/>
      <c r="Y973" s="40"/>
    </row>
    <row r="974" spans="2:25"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W974" s="23">
        <v>142</v>
      </c>
      <c r="X974" s="40"/>
      <c r="Y974" s="40"/>
    </row>
    <row r="975" spans="2:25"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W975" s="23">
        <v>143</v>
      </c>
      <c r="X975" s="40"/>
      <c r="Y975" s="40"/>
    </row>
    <row r="976" spans="2:25"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W976" s="23">
        <v>144</v>
      </c>
      <c r="X976" s="40"/>
      <c r="Y976" s="40"/>
    </row>
    <row r="977" spans="2:25"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W977" s="23">
        <v>145</v>
      </c>
      <c r="X977" s="40"/>
      <c r="Y977" s="40"/>
    </row>
    <row r="978" spans="2:25"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W978" s="23">
        <v>146</v>
      </c>
      <c r="X978" s="40"/>
      <c r="Y978" s="40"/>
    </row>
    <row r="979" spans="2:25"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W979" s="23">
        <v>147</v>
      </c>
      <c r="X979" s="40"/>
      <c r="Y979" s="40"/>
    </row>
    <row r="980" spans="2:25"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W980" s="23">
        <v>148</v>
      </c>
      <c r="X980" s="40"/>
      <c r="Y980" s="40"/>
    </row>
    <row r="981" spans="2:25"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W981" s="23">
        <v>149</v>
      </c>
      <c r="X981" s="40"/>
      <c r="Y981" s="40"/>
    </row>
    <row r="982" spans="2:25"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W982" s="23">
        <v>150</v>
      </c>
      <c r="X982" s="40"/>
      <c r="Y982" s="40"/>
    </row>
    <row r="983" spans="2:25"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W983" s="23">
        <v>151</v>
      </c>
      <c r="X983" s="40"/>
      <c r="Y983" s="40"/>
    </row>
    <row r="984" spans="2:25"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W984" s="23">
        <v>152</v>
      </c>
      <c r="X984" s="40"/>
      <c r="Y984" s="40"/>
    </row>
    <row r="985" spans="2:25"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W985" s="23">
        <v>153</v>
      </c>
      <c r="X985" s="40"/>
      <c r="Y985" s="40"/>
    </row>
    <row r="986" spans="2:25"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W986" s="23">
        <v>154</v>
      </c>
      <c r="X986" s="40"/>
      <c r="Y986" s="40"/>
    </row>
    <row r="987" spans="2:25"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W987" s="23">
        <v>155</v>
      </c>
      <c r="X987" s="40"/>
      <c r="Y987" s="40"/>
    </row>
    <row r="988" spans="2:25"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W988" s="23">
        <v>156</v>
      </c>
      <c r="X988" s="40"/>
      <c r="Y988" s="40"/>
    </row>
    <row r="989" spans="2:25"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W989" s="23">
        <v>157</v>
      </c>
      <c r="X989" s="40"/>
      <c r="Y989" s="40"/>
    </row>
    <row r="990" spans="2:25"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W990" s="23">
        <v>158</v>
      </c>
      <c r="X990" s="40"/>
      <c r="Y990" s="40"/>
    </row>
    <row r="991" spans="2:25"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W991" s="23">
        <v>159</v>
      </c>
      <c r="X991" s="40"/>
      <c r="Y991" s="40"/>
    </row>
    <row r="992" spans="2:25"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W992" s="23">
        <v>160</v>
      </c>
      <c r="X992" s="40"/>
      <c r="Y992" s="40"/>
    </row>
    <row r="993" spans="2:25"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W993" s="23">
        <v>161</v>
      </c>
      <c r="X993" s="40"/>
      <c r="Y993" s="40"/>
    </row>
    <row r="994" spans="2:25"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W994" s="23">
        <v>162</v>
      </c>
      <c r="X994" s="40"/>
      <c r="Y994" s="40"/>
    </row>
    <row r="995" spans="2:25"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W995" s="23">
        <v>163</v>
      </c>
      <c r="X995" s="40"/>
      <c r="Y995" s="40"/>
    </row>
    <row r="996" spans="2:25"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W996" s="23">
        <v>164</v>
      </c>
      <c r="X996" s="40"/>
      <c r="Y996" s="40"/>
    </row>
    <row r="997" spans="2:25"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W997" s="23">
        <v>165</v>
      </c>
      <c r="X997" s="40"/>
      <c r="Y997" s="40"/>
    </row>
    <row r="998" spans="2:25"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W998" s="23">
        <v>166</v>
      </c>
      <c r="X998" s="40"/>
      <c r="Y998" s="40"/>
    </row>
    <row r="999" spans="2:25"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W999" s="23">
        <v>167</v>
      </c>
      <c r="X999" s="40"/>
      <c r="Y999" s="40"/>
    </row>
    <row r="1000" spans="2:25" ht="16.2" thickBot="1"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W1000" s="41">
        <v>168</v>
      </c>
      <c r="X1000" s="42"/>
      <c r="Y1000" s="42"/>
    </row>
    <row r="1001" spans="2:25"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W1001" s="43">
        <v>169</v>
      </c>
      <c r="X1001" s="44"/>
      <c r="Y1001" s="44"/>
    </row>
    <row r="1002" spans="2:25"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W1002" s="43">
        <v>170</v>
      </c>
      <c r="X1002" s="44"/>
      <c r="Y1002" s="44"/>
    </row>
    <row r="1003" spans="2:25"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W1003" s="43">
        <v>171</v>
      </c>
      <c r="X1003" s="44"/>
      <c r="Y1003" s="44"/>
    </row>
    <row r="1004" spans="2:25"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W1004" s="43">
        <v>172</v>
      </c>
      <c r="X1004" s="44"/>
      <c r="Y1004" s="44"/>
    </row>
    <row r="1005" spans="2:25"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W1005" s="43">
        <v>173</v>
      </c>
      <c r="X1005" s="44"/>
      <c r="Y1005" s="44"/>
    </row>
    <row r="1006" spans="2:25"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W1006" s="43">
        <v>174</v>
      </c>
      <c r="X1006" s="44"/>
      <c r="Y1006" s="44"/>
    </row>
    <row r="1007" spans="2:25"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W1007" s="43">
        <v>175</v>
      </c>
      <c r="X1007" s="44"/>
      <c r="Y1007" s="44"/>
    </row>
    <row r="1008" spans="2:25"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W1008" s="43">
        <v>176</v>
      </c>
      <c r="X1008" s="44"/>
      <c r="Y1008" s="44"/>
    </row>
    <row r="1009" spans="2:25"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W1009" s="43">
        <v>177</v>
      </c>
      <c r="X1009" s="44"/>
      <c r="Y1009" s="44"/>
    </row>
    <row r="1010" spans="2:25"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W1010" s="43">
        <v>178</v>
      </c>
      <c r="X1010" s="44"/>
      <c r="Y1010" s="44"/>
    </row>
    <row r="1011" spans="2:25"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W1011" s="43">
        <v>179</v>
      </c>
      <c r="X1011" s="44"/>
      <c r="Y1011" s="44"/>
    </row>
    <row r="1012" spans="2:25"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W1012" s="43">
        <v>180</v>
      </c>
      <c r="X1012" s="44"/>
      <c r="Y1012" s="44"/>
    </row>
    <row r="1013" spans="2:25"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W1013" s="43">
        <v>181</v>
      </c>
      <c r="X1013" s="44"/>
      <c r="Y1013" s="44"/>
    </row>
    <row r="1014" spans="2:25"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W1014" s="43">
        <v>182</v>
      </c>
      <c r="X1014" s="44"/>
      <c r="Y1014" s="44"/>
    </row>
    <row r="1015" spans="2:25"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W1015" s="43">
        <v>183</v>
      </c>
      <c r="X1015" s="44"/>
      <c r="Y1015" s="44"/>
    </row>
    <row r="1016" spans="2:25"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W1016" s="43">
        <v>184</v>
      </c>
      <c r="X1016" s="44"/>
      <c r="Y1016" s="44"/>
    </row>
    <row r="1017" spans="2:25"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W1017" s="43">
        <v>185</v>
      </c>
      <c r="X1017" s="44"/>
      <c r="Y1017" s="44"/>
    </row>
    <row r="1018" spans="2:25"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W1018" s="43">
        <v>186</v>
      </c>
      <c r="X1018" s="44"/>
      <c r="Y1018" s="44"/>
    </row>
    <row r="1019" spans="2:25"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W1019" s="43">
        <v>187</v>
      </c>
      <c r="X1019" s="44"/>
      <c r="Y1019" s="44"/>
    </row>
    <row r="1020" spans="2:25"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W1020" s="43">
        <v>188</v>
      </c>
      <c r="X1020" s="44"/>
      <c r="Y1020" s="44"/>
    </row>
    <row r="1021" spans="2:25"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W1021" s="43">
        <v>189</v>
      </c>
      <c r="X1021" s="44"/>
      <c r="Y1021" s="44"/>
    </row>
    <row r="1022" spans="2:25"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W1022" s="43">
        <v>190</v>
      </c>
      <c r="X1022" s="44"/>
      <c r="Y1022" s="44"/>
    </row>
    <row r="1023" spans="2:25"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W1023" s="43">
        <v>191</v>
      </c>
      <c r="X1023" s="44"/>
      <c r="Y1023" s="44"/>
    </row>
    <row r="1024" spans="2:25">
      <c r="B1024" s="29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W1024" s="43">
        <v>192</v>
      </c>
      <c r="X1024" s="44"/>
      <c r="Y1024" s="44"/>
    </row>
    <row r="1025" spans="2:25"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W1025" s="43">
        <v>193</v>
      </c>
      <c r="X1025" s="44"/>
      <c r="Y1025" s="44"/>
    </row>
    <row r="1026" spans="2:25"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W1026" s="43">
        <v>194</v>
      </c>
      <c r="X1026" s="44"/>
      <c r="Y1026" s="44"/>
    </row>
    <row r="1027" spans="2:25"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W1027" s="43">
        <v>195</v>
      </c>
      <c r="X1027" s="44"/>
      <c r="Y1027" s="44"/>
    </row>
    <row r="1028" spans="2:25">
      <c r="B1028" s="29"/>
      <c r="C1028" s="2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W1028" s="43">
        <v>196</v>
      </c>
      <c r="X1028" s="44"/>
      <c r="Y1028" s="44"/>
    </row>
    <row r="1029" spans="2:25"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W1029" s="43">
        <v>197</v>
      </c>
      <c r="X1029" s="44"/>
      <c r="Y1029" s="44"/>
    </row>
    <row r="1030" spans="2:25"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W1030" s="43">
        <v>198</v>
      </c>
      <c r="X1030" s="44"/>
      <c r="Y1030" s="44"/>
    </row>
    <row r="1031" spans="2:25"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W1031" s="43">
        <v>199</v>
      </c>
      <c r="X1031" s="44"/>
      <c r="Y1031" s="44"/>
    </row>
    <row r="1032" spans="2:25"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W1032" s="43">
        <v>200</v>
      </c>
      <c r="X1032" s="44"/>
      <c r="Y1032" s="44"/>
    </row>
    <row r="1033" spans="2:25"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W1033" s="43">
        <v>201</v>
      </c>
      <c r="X1033" s="44"/>
      <c r="Y1033" s="44"/>
    </row>
    <row r="1034" spans="2:25"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W1034" s="43">
        <v>202</v>
      </c>
      <c r="X1034" s="44"/>
      <c r="Y1034" s="44"/>
    </row>
    <row r="1035" spans="2:25"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W1035" s="43">
        <v>203</v>
      </c>
      <c r="X1035" s="44"/>
      <c r="Y1035" s="44"/>
    </row>
    <row r="1036" spans="2:25"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W1036" s="43">
        <v>204</v>
      </c>
      <c r="X1036" s="44"/>
      <c r="Y1036" s="44"/>
    </row>
    <row r="1037" spans="2:25"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W1037" s="43">
        <v>205</v>
      </c>
      <c r="X1037" s="44"/>
      <c r="Y1037" s="44"/>
    </row>
    <row r="1038" spans="2:25">
      <c r="B1038" s="29"/>
      <c r="C1038" s="29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W1038" s="43">
        <v>206</v>
      </c>
      <c r="X1038" s="44"/>
      <c r="Y1038" s="44"/>
    </row>
    <row r="1039" spans="2:25"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W1039" s="43">
        <v>207</v>
      </c>
      <c r="X1039" s="44"/>
      <c r="Y1039" s="44"/>
    </row>
    <row r="1040" spans="2:25"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W1040" s="43">
        <v>208</v>
      </c>
      <c r="X1040" s="44"/>
      <c r="Y1040" s="44"/>
    </row>
    <row r="1041" spans="2:25">
      <c r="B1041" s="29"/>
      <c r="C1041" s="29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W1041" s="43">
        <v>209</v>
      </c>
      <c r="X1041" s="44"/>
      <c r="Y1041" s="44"/>
    </row>
    <row r="1042" spans="2:25"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W1042" s="43">
        <v>210</v>
      </c>
      <c r="X1042" s="44"/>
      <c r="Y1042" s="44"/>
    </row>
    <row r="1043" spans="2:25">
      <c r="B1043" s="29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W1043" s="43">
        <v>211</v>
      </c>
      <c r="X1043" s="44"/>
      <c r="Y1043" s="44"/>
    </row>
    <row r="1044" spans="2:25"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W1044" s="43">
        <v>212</v>
      </c>
      <c r="X1044" s="44"/>
      <c r="Y1044" s="44"/>
    </row>
    <row r="1045" spans="2:25">
      <c r="B1045" s="29"/>
      <c r="C1045" s="2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W1045" s="43">
        <v>213</v>
      </c>
      <c r="X1045" s="44"/>
      <c r="Y1045" s="44"/>
    </row>
    <row r="1046" spans="2:25">
      <c r="B1046" s="29"/>
      <c r="C1046" s="29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W1046" s="43">
        <v>214</v>
      </c>
      <c r="X1046" s="44"/>
      <c r="Y1046" s="44"/>
    </row>
    <row r="1047" spans="2:25">
      <c r="B1047" s="29"/>
      <c r="C1047" s="2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W1047" s="43">
        <v>215</v>
      </c>
      <c r="X1047" s="44"/>
      <c r="Y1047" s="44"/>
    </row>
    <row r="1048" spans="2:25">
      <c r="B1048" s="29"/>
      <c r="C1048" s="29"/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W1048" s="43">
        <v>216</v>
      </c>
      <c r="X1048" s="44"/>
      <c r="Y1048" s="44"/>
    </row>
    <row r="1049" spans="2:25">
      <c r="B1049" s="29"/>
      <c r="C1049" s="29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W1049" s="43">
        <v>217</v>
      </c>
      <c r="X1049" s="44"/>
      <c r="Y1049" s="44"/>
    </row>
    <row r="1050" spans="2:25"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W1050" s="43">
        <v>218</v>
      </c>
      <c r="X1050" s="44"/>
      <c r="Y1050" s="44"/>
    </row>
    <row r="1051" spans="2:25">
      <c r="B1051" s="29"/>
      <c r="C1051" s="29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W1051" s="43">
        <v>219</v>
      </c>
      <c r="X1051" s="44"/>
      <c r="Y1051" s="44"/>
    </row>
    <row r="1052" spans="2:25">
      <c r="B1052" s="29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W1052" s="43">
        <v>220</v>
      </c>
      <c r="X1052" s="44"/>
      <c r="Y1052" s="44"/>
    </row>
    <row r="1053" spans="2:25">
      <c r="B1053" s="29"/>
      <c r="C1053" s="29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W1053" s="43">
        <v>221</v>
      </c>
      <c r="X1053" s="44"/>
      <c r="Y1053" s="44"/>
    </row>
    <row r="1054" spans="2:25">
      <c r="B1054" s="29"/>
      <c r="C1054" s="29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W1054" s="43">
        <v>222</v>
      </c>
      <c r="X1054" s="44"/>
      <c r="Y1054" s="44"/>
    </row>
    <row r="1055" spans="2:25">
      <c r="B1055" s="29"/>
      <c r="C1055" s="29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W1055" s="43">
        <v>223</v>
      </c>
      <c r="X1055" s="44"/>
      <c r="Y1055" s="44"/>
    </row>
    <row r="1056" spans="2:25" ht="16.2" thickBot="1"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W1056" s="45">
        <v>224</v>
      </c>
      <c r="X1056" s="44"/>
      <c r="Y1056" s="44"/>
    </row>
    <row r="1057" spans="2:25">
      <c r="B1057" s="29"/>
      <c r="C1057" s="29"/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W1057" s="46">
        <v>225</v>
      </c>
      <c r="X1057" s="44"/>
      <c r="Y1057" s="44"/>
    </row>
    <row r="1058" spans="2:25"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W1058" s="46">
        <v>226</v>
      </c>
      <c r="X1058" s="44"/>
      <c r="Y1058" s="44"/>
    </row>
    <row r="1059" spans="2:25"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W1059" s="46">
        <v>227</v>
      </c>
      <c r="X1059" s="44"/>
      <c r="Y1059" s="44"/>
    </row>
    <row r="1060" spans="2:25"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W1060" s="46">
        <v>228</v>
      </c>
      <c r="X1060" s="44"/>
      <c r="Y1060" s="44"/>
    </row>
    <row r="1061" spans="2:25">
      <c r="B1061" s="29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W1061" s="46">
        <v>229</v>
      </c>
      <c r="X1061" s="44"/>
      <c r="Y1061" s="44"/>
    </row>
    <row r="1062" spans="2:25">
      <c r="B1062" s="29"/>
      <c r="C1062" s="2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W1062" s="46">
        <v>230</v>
      </c>
      <c r="X1062" s="44"/>
      <c r="Y1062" s="44"/>
    </row>
    <row r="1063" spans="2:25">
      <c r="B1063" s="29"/>
      <c r="C1063" s="2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W1063" s="46">
        <v>231</v>
      </c>
      <c r="X1063" s="44"/>
      <c r="Y1063" s="44"/>
    </row>
    <row r="1064" spans="2:25">
      <c r="B1064" s="29"/>
      <c r="C1064" s="29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W1064" s="46">
        <v>232</v>
      </c>
      <c r="X1064" s="44"/>
      <c r="Y1064" s="44"/>
    </row>
    <row r="1065" spans="2:25">
      <c r="B1065" s="29"/>
      <c r="C1065" s="29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W1065" s="46">
        <v>233</v>
      </c>
      <c r="X1065" s="44"/>
      <c r="Y1065" s="44"/>
    </row>
    <row r="1066" spans="2:25">
      <c r="B1066" s="29"/>
      <c r="C1066" s="29"/>
      <c r="D1066" s="29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W1066" s="46">
        <v>234</v>
      </c>
      <c r="X1066" s="44"/>
      <c r="Y1066" s="44"/>
    </row>
    <row r="1067" spans="2:25">
      <c r="B1067" s="29"/>
      <c r="C1067" s="29"/>
      <c r="D1067" s="29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W1067" s="46">
        <v>235</v>
      </c>
      <c r="X1067" s="44"/>
      <c r="Y1067" s="44"/>
    </row>
    <row r="1068" spans="2:25">
      <c r="B1068" s="29"/>
      <c r="C1068" s="29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W1068" s="46">
        <v>236</v>
      </c>
      <c r="X1068" s="44"/>
      <c r="Y1068" s="44"/>
    </row>
    <row r="1069" spans="2:25">
      <c r="B1069" s="29"/>
      <c r="C1069" s="29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W1069" s="46">
        <v>237</v>
      </c>
      <c r="X1069" s="44"/>
      <c r="Y1069" s="44"/>
    </row>
    <row r="1070" spans="2:25">
      <c r="B1070" s="29"/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W1070" s="46">
        <v>238</v>
      </c>
      <c r="X1070" s="44"/>
      <c r="Y1070" s="44"/>
    </row>
    <row r="1071" spans="2:25">
      <c r="B1071" s="29"/>
      <c r="C1071" s="29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W1071" s="46">
        <v>239</v>
      </c>
      <c r="X1071" s="44"/>
      <c r="Y1071" s="44"/>
    </row>
    <row r="1072" spans="2:25">
      <c r="B1072" s="29"/>
      <c r="C1072" s="29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W1072" s="46">
        <v>240</v>
      </c>
      <c r="X1072" s="44"/>
      <c r="Y1072" s="44"/>
    </row>
    <row r="1073" spans="2:25">
      <c r="B1073" s="29"/>
      <c r="C1073" s="29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W1073" s="46">
        <v>241</v>
      </c>
      <c r="X1073" s="44"/>
      <c r="Y1073" s="44"/>
    </row>
    <row r="1074" spans="2:25"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W1074" s="46">
        <v>242</v>
      </c>
      <c r="X1074" s="44"/>
      <c r="Y1074" s="44"/>
    </row>
    <row r="1075" spans="2:25">
      <c r="B1075" s="29"/>
      <c r="C1075" s="29"/>
      <c r="D1075" s="29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W1075" s="46">
        <v>243</v>
      </c>
      <c r="X1075" s="44"/>
      <c r="Y1075" s="44"/>
    </row>
    <row r="1076" spans="2:25">
      <c r="B1076" s="29"/>
      <c r="C1076" s="29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W1076" s="46">
        <v>244</v>
      </c>
      <c r="X1076" s="44"/>
      <c r="Y1076" s="44"/>
    </row>
    <row r="1077" spans="2:25">
      <c r="B1077" s="29"/>
      <c r="C1077" s="29"/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W1077" s="46">
        <v>245</v>
      </c>
      <c r="X1077" s="44"/>
      <c r="Y1077" s="44"/>
    </row>
    <row r="1078" spans="2:25">
      <c r="B1078" s="29"/>
      <c r="C1078" s="29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W1078" s="46">
        <v>246</v>
      </c>
      <c r="X1078" s="44"/>
      <c r="Y1078" s="44"/>
    </row>
    <row r="1079" spans="2:25">
      <c r="B1079" s="29"/>
      <c r="C1079" s="29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W1079" s="46">
        <v>247</v>
      </c>
      <c r="X1079" s="44"/>
      <c r="Y1079" s="44"/>
    </row>
    <row r="1080" spans="2:25">
      <c r="B1080" s="29"/>
      <c r="C1080" s="2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W1080" s="46">
        <v>248</v>
      </c>
      <c r="X1080" s="44"/>
      <c r="Y1080" s="44"/>
    </row>
    <row r="1081" spans="2:25">
      <c r="B1081" s="29"/>
      <c r="C1081" s="29"/>
      <c r="D1081" s="29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W1081" s="46">
        <v>249</v>
      </c>
      <c r="X1081" s="44"/>
      <c r="Y1081" s="44"/>
    </row>
    <row r="1082" spans="2:25">
      <c r="B1082" s="29"/>
      <c r="C1082" s="2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W1082" s="46">
        <v>250</v>
      </c>
      <c r="X1082" s="44"/>
      <c r="Y1082" s="44"/>
    </row>
    <row r="1083" spans="2:25">
      <c r="B1083" s="29"/>
      <c r="C1083" s="29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W1083" s="46">
        <v>251</v>
      </c>
      <c r="X1083" s="44"/>
      <c r="Y1083" s="44"/>
    </row>
    <row r="1084" spans="2:25">
      <c r="B1084" s="29"/>
      <c r="C1084" s="29"/>
      <c r="D1084" s="29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W1084" s="46">
        <v>252</v>
      </c>
      <c r="X1084" s="44"/>
      <c r="Y1084" s="44"/>
    </row>
    <row r="1085" spans="2:25"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W1085" s="46">
        <v>253</v>
      </c>
      <c r="X1085" s="44"/>
      <c r="Y1085" s="44"/>
    </row>
    <row r="1086" spans="2:25"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W1086" s="46">
        <v>254</v>
      </c>
      <c r="X1086" s="44"/>
      <c r="Y1086" s="44"/>
    </row>
    <row r="1087" spans="2:25"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W1087" s="46">
        <v>255</v>
      </c>
      <c r="X1087" s="44"/>
      <c r="Y1087" s="44"/>
    </row>
    <row r="1088" spans="2:25"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W1088" s="46">
        <v>256</v>
      </c>
      <c r="X1088" s="44"/>
      <c r="Y1088" s="44"/>
    </row>
    <row r="1089" spans="2:25">
      <c r="B1089" s="29"/>
      <c r="C1089" s="29"/>
      <c r="D1089" s="29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W1089" s="46">
        <v>257</v>
      </c>
      <c r="X1089" s="44"/>
      <c r="Y1089" s="44"/>
    </row>
    <row r="1090" spans="2:25">
      <c r="B1090" s="29"/>
      <c r="C1090" s="29"/>
      <c r="D1090" s="29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W1090" s="46">
        <v>258</v>
      </c>
      <c r="X1090" s="44"/>
      <c r="Y1090" s="44"/>
    </row>
    <row r="1091" spans="2:25">
      <c r="B1091" s="29"/>
      <c r="C1091" s="29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W1091" s="46">
        <v>259</v>
      </c>
      <c r="X1091" s="44"/>
      <c r="Y1091" s="44"/>
    </row>
    <row r="1092" spans="2:25">
      <c r="B1092" s="29"/>
      <c r="C1092" s="29"/>
      <c r="D1092" s="29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W1092" s="46">
        <v>260</v>
      </c>
      <c r="X1092" s="44"/>
      <c r="Y1092" s="44"/>
    </row>
    <row r="1093" spans="2:25">
      <c r="B1093" s="29"/>
      <c r="C1093" s="29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W1093" s="46">
        <v>261</v>
      </c>
      <c r="X1093" s="44"/>
      <c r="Y1093" s="44"/>
    </row>
    <row r="1094" spans="2:25">
      <c r="B1094" s="29"/>
      <c r="C1094" s="29"/>
      <c r="D1094" s="29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W1094" s="46">
        <v>262</v>
      </c>
      <c r="X1094" s="44"/>
      <c r="Y1094" s="44"/>
    </row>
    <row r="1095" spans="2:25">
      <c r="B1095" s="29"/>
      <c r="C1095" s="29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W1095" s="46">
        <v>263</v>
      </c>
      <c r="X1095" s="44"/>
      <c r="Y1095" s="44"/>
    </row>
    <row r="1096" spans="2:25">
      <c r="B1096" s="29"/>
      <c r="C1096" s="29"/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W1096" s="46">
        <v>264</v>
      </c>
      <c r="X1096" s="44"/>
      <c r="Y1096" s="44"/>
    </row>
    <row r="1097" spans="2:25">
      <c r="B1097" s="29"/>
      <c r="C1097" s="29"/>
      <c r="D1097" s="29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W1097" s="46">
        <v>265</v>
      </c>
      <c r="X1097" s="44"/>
      <c r="Y1097" s="44"/>
    </row>
    <row r="1098" spans="2:25"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W1098" s="46">
        <v>266</v>
      </c>
      <c r="X1098" s="44"/>
      <c r="Y1098" s="44"/>
    </row>
    <row r="1099" spans="2:25">
      <c r="B1099" s="29"/>
      <c r="C1099" s="29"/>
      <c r="D1099" s="29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W1099" s="46">
        <v>267</v>
      </c>
      <c r="X1099" s="44"/>
      <c r="Y1099" s="44"/>
    </row>
    <row r="1100" spans="2:25">
      <c r="B1100" s="29"/>
      <c r="C1100" s="29"/>
      <c r="D1100" s="29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W1100" s="46">
        <v>268</v>
      </c>
      <c r="X1100" s="44"/>
      <c r="Y1100" s="44"/>
    </row>
    <row r="1101" spans="2:25">
      <c r="B1101" s="29"/>
      <c r="C1101" s="29"/>
      <c r="D1101" s="29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W1101" s="46">
        <v>269</v>
      </c>
      <c r="X1101" s="44"/>
      <c r="Y1101" s="44"/>
    </row>
    <row r="1102" spans="2:25"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W1102" s="46">
        <v>270</v>
      </c>
      <c r="X1102" s="44"/>
      <c r="Y1102" s="44"/>
    </row>
    <row r="1103" spans="2:25">
      <c r="B1103" s="29"/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W1103" s="46">
        <v>271</v>
      </c>
      <c r="X1103" s="44"/>
      <c r="Y1103" s="44"/>
    </row>
    <row r="1104" spans="2:25">
      <c r="B1104" s="29"/>
      <c r="C1104" s="29"/>
      <c r="D1104" s="29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W1104" s="46">
        <v>272</v>
      </c>
      <c r="X1104" s="44"/>
      <c r="Y1104" s="44"/>
    </row>
    <row r="1105" spans="2:25">
      <c r="B1105" s="29"/>
      <c r="C1105" s="29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W1105" s="46">
        <v>273</v>
      </c>
      <c r="X1105" s="44"/>
      <c r="Y1105" s="44"/>
    </row>
    <row r="1106" spans="2:25">
      <c r="B1106" s="29"/>
      <c r="C1106" s="29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W1106" s="46">
        <v>274</v>
      </c>
      <c r="X1106" s="44"/>
      <c r="Y1106" s="44"/>
    </row>
    <row r="1107" spans="2:25">
      <c r="B1107" s="29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W1107" s="46">
        <v>275</v>
      </c>
      <c r="X1107" s="44"/>
      <c r="Y1107" s="44"/>
    </row>
    <row r="1108" spans="2:25"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W1108" s="46">
        <v>276</v>
      </c>
      <c r="X1108" s="44"/>
      <c r="Y1108" s="44"/>
    </row>
    <row r="1109" spans="2:25">
      <c r="B1109" s="29"/>
      <c r="C1109" s="29"/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W1109" s="46">
        <v>277</v>
      </c>
      <c r="X1109" s="44"/>
      <c r="Y1109" s="44"/>
    </row>
    <row r="1110" spans="2:25">
      <c r="B1110" s="29"/>
      <c r="C1110" s="29"/>
      <c r="D1110" s="29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W1110" s="46">
        <v>278</v>
      </c>
      <c r="X1110" s="44"/>
      <c r="Y1110" s="44"/>
    </row>
    <row r="1111" spans="2:25">
      <c r="B1111" s="29"/>
      <c r="C1111" s="29"/>
      <c r="D1111" s="29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W1111" s="46">
        <v>279</v>
      </c>
      <c r="X1111" s="44"/>
      <c r="Y1111" s="44"/>
    </row>
    <row r="1112" spans="2:25">
      <c r="B1112" s="29"/>
      <c r="C1112" s="29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W1112" s="46">
        <v>280</v>
      </c>
      <c r="X1112" s="44"/>
      <c r="Y1112" s="44"/>
    </row>
    <row r="1113" spans="2:25">
      <c r="B1113" s="29"/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W1113" s="46">
        <v>281</v>
      </c>
      <c r="X1113" s="44"/>
      <c r="Y1113" s="44"/>
    </row>
    <row r="1114" spans="2:25">
      <c r="B1114" s="29"/>
      <c r="C1114" s="29"/>
      <c r="D1114" s="29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W1114" s="46">
        <v>282</v>
      </c>
      <c r="X1114" s="44"/>
      <c r="Y1114" s="44"/>
    </row>
    <row r="1115" spans="2:25">
      <c r="B1115" s="29"/>
      <c r="C1115" s="29"/>
      <c r="D1115" s="29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W1115" s="46">
        <v>283</v>
      </c>
      <c r="X1115" s="44"/>
      <c r="Y1115" s="44"/>
    </row>
    <row r="1116" spans="2:25">
      <c r="B1116" s="29"/>
      <c r="C1116" s="2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W1116" s="46">
        <v>284</v>
      </c>
      <c r="X1116" s="44"/>
      <c r="Y1116" s="44"/>
    </row>
    <row r="1117" spans="2:25">
      <c r="B1117" s="29"/>
      <c r="C1117" s="29"/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W1117" s="46">
        <v>285</v>
      </c>
      <c r="X1117" s="44"/>
      <c r="Y1117" s="44"/>
    </row>
    <row r="1118" spans="2:25">
      <c r="B1118" s="29"/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W1118" s="46">
        <v>286</v>
      </c>
      <c r="X1118" s="44"/>
      <c r="Y1118" s="44"/>
    </row>
    <row r="1119" spans="2:25">
      <c r="B1119" s="29"/>
      <c r="C1119" s="29"/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W1119" s="46">
        <v>287</v>
      </c>
      <c r="X1119" s="44"/>
      <c r="Y1119" s="44"/>
    </row>
    <row r="1120" spans="2:25">
      <c r="B1120" s="29"/>
      <c r="C1120" s="29"/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W1120" s="46">
        <v>288</v>
      </c>
      <c r="X1120" s="44"/>
      <c r="Y1120" s="44"/>
    </row>
    <row r="1121" spans="2:25">
      <c r="B1121" s="29"/>
      <c r="C1121" s="29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W1121" s="46">
        <v>289</v>
      </c>
      <c r="X1121" s="44"/>
      <c r="Y1121" s="44"/>
    </row>
    <row r="1122" spans="2:25">
      <c r="B1122" s="29"/>
      <c r="C1122" s="2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W1122" s="46">
        <v>290</v>
      </c>
      <c r="X1122" s="44"/>
      <c r="Y1122" s="44"/>
    </row>
    <row r="1123" spans="2:25"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W1123" s="46">
        <v>291</v>
      </c>
      <c r="X1123" s="44"/>
      <c r="Y1123" s="44"/>
    </row>
    <row r="1124" spans="2:25">
      <c r="B1124" s="29"/>
      <c r="C1124" s="29"/>
      <c r="D1124" s="29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W1124" s="46">
        <v>292</v>
      </c>
      <c r="X1124" s="44"/>
      <c r="Y1124" s="44"/>
    </row>
    <row r="1125" spans="2:25">
      <c r="B1125" s="29"/>
      <c r="C1125" s="29"/>
      <c r="D1125" s="29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W1125" s="46">
        <v>293</v>
      </c>
      <c r="X1125" s="44"/>
      <c r="Y1125" s="44"/>
    </row>
    <row r="1126" spans="2:25">
      <c r="B1126" s="29"/>
      <c r="C1126" s="29"/>
      <c r="D1126" s="29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W1126" s="46">
        <v>294</v>
      </c>
      <c r="X1126" s="44"/>
      <c r="Y1126" s="44"/>
    </row>
    <row r="1127" spans="2:25">
      <c r="B1127" s="29"/>
      <c r="C1127" s="29"/>
      <c r="D1127" s="29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W1127" s="46">
        <v>295</v>
      </c>
      <c r="X1127" s="44"/>
      <c r="Y1127" s="44"/>
    </row>
    <row r="1128" spans="2:25">
      <c r="B1128" s="29"/>
      <c r="C1128" s="29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W1128" s="46">
        <v>296</v>
      </c>
      <c r="X1128" s="44"/>
      <c r="Y1128" s="44"/>
    </row>
    <row r="1129" spans="2:25">
      <c r="B1129" s="29"/>
      <c r="C1129" s="29"/>
      <c r="D1129" s="29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W1129" s="46">
        <v>297</v>
      </c>
      <c r="X1129" s="44"/>
      <c r="Y1129" s="44"/>
    </row>
    <row r="1130" spans="2:25">
      <c r="B1130" s="29"/>
      <c r="C1130" s="29"/>
      <c r="D1130" s="29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W1130" s="46">
        <v>298</v>
      </c>
      <c r="X1130" s="44"/>
      <c r="Y1130" s="44"/>
    </row>
    <row r="1131" spans="2:25">
      <c r="B1131" s="29"/>
      <c r="C1131" s="29"/>
      <c r="D1131" s="29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W1131" s="46">
        <v>299</v>
      </c>
      <c r="X1131" s="44"/>
      <c r="Y1131" s="44"/>
    </row>
    <row r="1132" spans="2:25">
      <c r="B1132" s="29"/>
      <c r="C1132" s="29"/>
      <c r="D1132" s="29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W1132" s="46">
        <v>300</v>
      </c>
      <c r="X1132" s="44"/>
      <c r="Y1132" s="44"/>
    </row>
    <row r="1133" spans="2:25">
      <c r="B1133" s="29"/>
      <c r="C1133" s="29"/>
      <c r="D1133" s="29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W1133" s="46">
        <v>301</v>
      </c>
      <c r="X1133" s="44"/>
      <c r="Y1133" s="44"/>
    </row>
    <row r="1134" spans="2:25">
      <c r="B1134" s="29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W1134" s="46">
        <v>302</v>
      </c>
      <c r="X1134" s="44"/>
      <c r="Y1134" s="44"/>
    </row>
    <row r="1135" spans="2:25">
      <c r="B1135" s="29"/>
      <c r="C1135" s="29"/>
      <c r="D1135" s="29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W1135" s="46">
        <v>303</v>
      </c>
      <c r="X1135" s="44"/>
      <c r="Y1135" s="44"/>
    </row>
    <row r="1136" spans="2:25">
      <c r="B1136" s="29"/>
      <c r="C1136" s="29"/>
      <c r="D1136" s="29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W1136" s="46">
        <v>304</v>
      </c>
      <c r="X1136" s="44"/>
      <c r="Y1136" s="44"/>
    </row>
    <row r="1137" spans="2:25">
      <c r="B1137" s="29"/>
      <c r="C1137" s="29"/>
      <c r="D1137" s="29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W1137" s="46">
        <v>305</v>
      </c>
      <c r="X1137" s="44"/>
      <c r="Y1137" s="44"/>
    </row>
    <row r="1138" spans="2:25">
      <c r="B1138" s="29"/>
      <c r="C1138" s="29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W1138" s="46">
        <v>306</v>
      </c>
      <c r="X1138" s="44"/>
      <c r="Y1138" s="44"/>
    </row>
    <row r="1139" spans="2:25">
      <c r="B1139" s="29"/>
      <c r="C1139" s="29"/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W1139" s="46">
        <v>307</v>
      </c>
      <c r="X1139" s="44"/>
      <c r="Y1139" s="44"/>
    </row>
    <row r="1140" spans="2:25">
      <c r="B1140" s="29"/>
      <c r="C1140" s="29"/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W1140" s="46">
        <v>308</v>
      </c>
      <c r="X1140" s="44"/>
      <c r="Y1140" s="44"/>
    </row>
    <row r="1141" spans="2:25">
      <c r="B1141" s="29"/>
      <c r="C1141" s="29"/>
      <c r="D1141" s="29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W1141" s="46">
        <v>309</v>
      </c>
      <c r="X1141" s="44"/>
      <c r="Y1141" s="44"/>
    </row>
    <row r="1142" spans="2:25">
      <c r="B1142" s="29"/>
      <c r="C1142" s="29"/>
      <c r="D1142" s="29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W1142" s="46">
        <v>310</v>
      </c>
      <c r="X1142" s="44"/>
      <c r="Y1142" s="44"/>
    </row>
    <row r="1143" spans="2:25">
      <c r="B1143" s="29"/>
      <c r="C1143" s="29"/>
      <c r="D1143" s="29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W1143" s="46">
        <v>311</v>
      </c>
      <c r="X1143" s="44"/>
      <c r="Y1143" s="44"/>
    </row>
    <row r="1144" spans="2:25">
      <c r="B1144" s="29"/>
      <c r="C1144" s="29"/>
      <c r="D1144" s="29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W1144" s="46">
        <v>312</v>
      </c>
      <c r="X1144" s="44"/>
      <c r="Y1144" s="44"/>
    </row>
    <row r="1145" spans="2:25">
      <c r="B1145" s="29"/>
      <c r="C1145" s="29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W1145" s="46">
        <v>313</v>
      </c>
      <c r="X1145" s="44"/>
      <c r="Y1145" s="44"/>
    </row>
    <row r="1146" spans="2:25">
      <c r="B1146" s="29"/>
      <c r="C1146" s="29"/>
      <c r="D1146" s="29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W1146" s="46">
        <v>314</v>
      </c>
      <c r="X1146" s="44"/>
      <c r="Y1146" s="44"/>
    </row>
    <row r="1147" spans="2:25"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W1147" s="46">
        <v>315</v>
      </c>
      <c r="X1147" s="44"/>
      <c r="Y1147" s="44"/>
    </row>
    <row r="1148" spans="2:25">
      <c r="B1148" s="29"/>
      <c r="C1148" s="29"/>
      <c r="D1148" s="29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W1148" s="46">
        <v>316</v>
      </c>
      <c r="X1148" s="47"/>
      <c r="Y1148" s="47"/>
    </row>
    <row r="1149" spans="2:25">
      <c r="B1149" s="29"/>
      <c r="C1149" s="29"/>
      <c r="D1149" s="29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W1149" s="46">
        <v>317</v>
      </c>
      <c r="X1149" s="47"/>
      <c r="Y1149" s="47"/>
    </row>
    <row r="1150" spans="2:25">
      <c r="B1150" s="29"/>
      <c r="C1150" s="29"/>
      <c r="D1150" s="29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W1150" s="46">
        <v>318</v>
      </c>
      <c r="X1150" s="47"/>
      <c r="Y1150" s="47"/>
    </row>
    <row r="1151" spans="2:25">
      <c r="B1151" s="29"/>
      <c r="C1151" s="29"/>
      <c r="D1151" s="29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W1151" s="46">
        <v>319</v>
      </c>
      <c r="X1151" s="47"/>
      <c r="Y1151" s="47"/>
    </row>
    <row r="1152" spans="2:25">
      <c r="B1152" s="29"/>
      <c r="C1152" s="29"/>
      <c r="D1152" s="29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W1152" s="46">
        <v>320</v>
      </c>
      <c r="X1152" s="47"/>
      <c r="Y1152" s="47"/>
    </row>
    <row r="1153" spans="2:25">
      <c r="B1153" s="29"/>
      <c r="C1153" s="29"/>
      <c r="D1153" s="29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W1153" s="46">
        <v>321</v>
      </c>
      <c r="X1153" s="47"/>
      <c r="Y1153" s="47"/>
    </row>
    <row r="1154" spans="2:25">
      <c r="B1154" s="29"/>
      <c r="C1154" s="29"/>
      <c r="D1154" s="29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W1154" s="46">
        <v>322</v>
      </c>
      <c r="X1154" s="47"/>
      <c r="Y1154" s="47"/>
    </row>
    <row r="1155" spans="2:25">
      <c r="B1155" s="29"/>
      <c r="C1155" s="29"/>
      <c r="D1155" s="29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W1155" s="46">
        <v>323</v>
      </c>
      <c r="X1155" s="47"/>
      <c r="Y1155" s="47"/>
    </row>
    <row r="1156" spans="2:25">
      <c r="B1156" s="29"/>
      <c r="C1156" s="29"/>
      <c r="D1156" s="29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W1156" s="46">
        <v>324</v>
      </c>
      <c r="X1156" s="47"/>
      <c r="Y1156" s="47"/>
    </row>
    <row r="1157" spans="2:25">
      <c r="B1157" s="29"/>
      <c r="C1157" s="29"/>
      <c r="D1157" s="29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W1157" s="46">
        <v>325</v>
      </c>
      <c r="X1157" s="47"/>
      <c r="Y1157" s="47"/>
    </row>
    <row r="1158" spans="2:25">
      <c r="B1158" s="29"/>
      <c r="C1158" s="29"/>
      <c r="D1158" s="29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W1158" s="46">
        <v>326</v>
      </c>
      <c r="X1158" s="47"/>
      <c r="Y1158" s="47"/>
    </row>
    <row r="1159" spans="2:25">
      <c r="B1159" s="29"/>
      <c r="C1159" s="29"/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W1159" s="46">
        <v>327</v>
      </c>
      <c r="X1159" s="47"/>
      <c r="Y1159" s="47"/>
    </row>
    <row r="1160" spans="2:25">
      <c r="B1160" s="29"/>
      <c r="C1160" s="29"/>
      <c r="D1160" s="29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W1160" s="46">
        <v>328</v>
      </c>
      <c r="X1160" s="47"/>
      <c r="Y1160" s="47"/>
    </row>
    <row r="1161" spans="2:25">
      <c r="B1161" s="29"/>
      <c r="C1161" s="29"/>
      <c r="D1161" s="29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W1161" s="46">
        <v>329</v>
      </c>
      <c r="X1161" s="47"/>
      <c r="Y1161" s="47"/>
    </row>
    <row r="1162" spans="2:25">
      <c r="B1162" s="29"/>
      <c r="C1162" s="29"/>
      <c r="D1162" s="29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W1162" s="46">
        <v>330</v>
      </c>
      <c r="X1162" s="47"/>
      <c r="Y1162" s="47"/>
    </row>
    <row r="1163" spans="2:25">
      <c r="B1163" s="29"/>
      <c r="C1163" s="29"/>
      <c r="D1163" s="29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W1163" s="46">
        <v>331</v>
      </c>
      <c r="Y1163" s="48"/>
    </row>
    <row r="1164" spans="2:25">
      <c r="B1164" s="29"/>
      <c r="C1164" s="29"/>
      <c r="D1164" s="29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W1164" s="46">
        <v>332</v>
      </c>
      <c r="Y1164" s="48"/>
    </row>
    <row r="1165" spans="2:25">
      <c r="B1165" s="29"/>
      <c r="C1165" s="29"/>
      <c r="D1165" s="29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W1165" s="46">
        <v>333</v>
      </c>
    </row>
    <row r="1166" spans="2:25">
      <c r="B1166" s="29"/>
      <c r="C1166" s="29"/>
      <c r="D1166" s="29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W1166" s="46">
        <v>334</v>
      </c>
    </row>
    <row r="1167" spans="2:25">
      <c r="B1167" s="29"/>
      <c r="C1167" s="29"/>
      <c r="D1167" s="29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W1167" s="46">
        <v>335</v>
      </c>
    </row>
    <row r="1168" spans="2:25">
      <c r="B1168" s="29"/>
      <c r="C1168" s="29"/>
      <c r="D1168" s="29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W1168" s="46">
        <v>336</v>
      </c>
    </row>
    <row r="1169" spans="2:23">
      <c r="B1169" s="29"/>
      <c r="C1169" s="29"/>
      <c r="D1169" s="29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W1169" s="46">
        <v>337</v>
      </c>
    </row>
    <row r="1170" spans="2:23">
      <c r="B1170" s="29"/>
      <c r="C1170" s="29"/>
      <c r="D1170" s="29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W1170" s="46">
        <v>338</v>
      </c>
    </row>
    <row r="1171" spans="2:23"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W1171" s="46">
        <v>339</v>
      </c>
    </row>
    <row r="1172" spans="2:23">
      <c r="B1172" s="29"/>
      <c r="C1172" s="29"/>
      <c r="D1172" s="29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W1172" s="46">
        <v>340</v>
      </c>
    </row>
    <row r="1173" spans="2:23">
      <c r="B1173" s="29"/>
      <c r="C1173" s="29"/>
      <c r="D1173" s="29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W1173" s="46">
        <v>341</v>
      </c>
    </row>
    <row r="1174" spans="2:23">
      <c r="B1174" s="29"/>
      <c r="C1174" s="29"/>
      <c r="D1174" s="29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W1174" s="46">
        <v>342</v>
      </c>
    </row>
    <row r="1175" spans="2:23"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W1175" s="46">
        <v>343</v>
      </c>
    </row>
    <row r="1176" spans="2:23">
      <c r="B1176" s="29"/>
      <c r="C1176" s="29"/>
      <c r="D1176" s="29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W1176" s="46">
        <v>344</v>
      </c>
    </row>
    <row r="1177" spans="2:23">
      <c r="B1177" s="29"/>
      <c r="C1177" s="29"/>
      <c r="D1177" s="29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W1177" s="46">
        <v>345</v>
      </c>
    </row>
    <row r="1178" spans="2:23">
      <c r="B1178" s="29"/>
      <c r="C1178" s="29"/>
      <c r="D1178" s="29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W1178" s="46">
        <v>346</v>
      </c>
    </row>
    <row r="1179" spans="2:23">
      <c r="B1179" s="29"/>
      <c r="C1179" s="29"/>
      <c r="D1179" s="29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W1179" s="46">
        <v>347</v>
      </c>
    </row>
    <row r="1180" spans="2:23">
      <c r="B1180" s="29"/>
      <c r="C1180" s="29"/>
      <c r="D1180" s="29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W1180" s="46">
        <v>348</v>
      </c>
    </row>
    <row r="1181" spans="2:23">
      <c r="B1181" s="29"/>
      <c r="C1181" s="29"/>
      <c r="D1181" s="29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W1181" s="46">
        <v>349</v>
      </c>
    </row>
    <row r="1182" spans="2:23">
      <c r="B1182" s="29"/>
      <c r="C1182" s="29"/>
      <c r="D1182" s="29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W1182" s="46">
        <v>350</v>
      </c>
    </row>
    <row r="1183" spans="2:23">
      <c r="B1183" s="29"/>
      <c r="C1183" s="29"/>
      <c r="D1183" s="29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W1183" s="46">
        <v>351</v>
      </c>
    </row>
    <row r="1184" spans="2:23">
      <c r="B1184" s="29"/>
      <c r="C1184" s="29"/>
      <c r="D1184" s="29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W1184" s="46">
        <v>352</v>
      </c>
    </row>
    <row r="1185" spans="2:23">
      <c r="B1185" s="29"/>
      <c r="C1185" s="29"/>
      <c r="D1185" s="29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W1185" s="46">
        <v>353</v>
      </c>
    </row>
    <row r="1186" spans="2:23">
      <c r="B1186" s="29"/>
      <c r="C1186" s="29"/>
      <c r="D1186" s="29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W1186" s="46">
        <v>354</v>
      </c>
    </row>
    <row r="1187" spans="2:23">
      <c r="B1187" s="29"/>
      <c r="C1187" s="29"/>
      <c r="D1187" s="29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W1187" s="46">
        <v>355</v>
      </c>
    </row>
    <row r="1188" spans="2:23">
      <c r="B1188" s="29"/>
      <c r="C1188" s="29"/>
      <c r="D1188" s="29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W1188" s="46">
        <v>356</v>
      </c>
    </row>
    <row r="1189" spans="2:23">
      <c r="B1189" s="29"/>
      <c r="C1189" s="29"/>
      <c r="D1189" s="29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W1189" s="46">
        <v>357</v>
      </c>
    </row>
    <row r="1190" spans="2:23">
      <c r="B1190" s="29"/>
      <c r="C1190" s="29"/>
      <c r="D1190" s="29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W1190" s="46">
        <v>358</v>
      </c>
    </row>
    <row r="1191" spans="2:23">
      <c r="B1191" s="29"/>
      <c r="C1191" s="29"/>
      <c r="D1191" s="29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W1191" s="46">
        <v>359</v>
      </c>
    </row>
    <row r="1192" spans="2:23">
      <c r="B1192" s="29"/>
      <c r="C1192" s="29"/>
      <c r="D1192" s="29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W1192" s="46">
        <v>360</v>
      </c>
    </row>
    <row r="1193" spans="2:23">
      <c r="B1193" s="29"/>
      <c r="C1193" s="29"/>
      <c r="D1193" s="29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W1193" s="46">
        <v>361</v>
      </c>
    </row>
    <row r="1194" spans="2:23">
      <c r="B1194" s="29"/>
      <c r="C1194" s="29"/>
      <c r="D1194" s="29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W1194" s="46">
        <v>362</v>
      </c>
    </row>
    <row r="1195" spans="2:23">
      <c r="B1195" s="29"/>
      <c r="C1195" s="29"/>
      <c r="D1195" s="29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W1195" s="46">
        <v>363</v>
      </c>
    </row>
    <row r="1196" spans="2:23"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W1196" s="46">
        <v>364</v>
      </c>
    </row>
    <row r="1197" spans="2:23">
      <c r="B1197" s="29"/>
      <c r="C1197" s="29"/>
      <c r="D1197" s="29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W1197" s="46">
        <v>365</v>
      </c>
    </row>
    <row r="1198" spans="2:23">
      <c r="B1198" s="29"/>
      <c r="C1198" s="29"/>
      <c r="D1198" s="29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W1198" s="46">
        <v>366</v>
      </c>
    </row>
    <row r="1199" spans="2:23">
      <c r="B1199" s="29"/>
      <c r="C1199" s="29"/>
      <c r="D1199" s="29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W1199" s="46">
        <v>367</v>
      </c>
    </row>
    <row r="1200" spans="2:23">
      <c r="B1200" s="29"/>
      <c r="C1200" s="29"/>
      <c r="D1200" s="29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W1200" s="46">
        <v>368</v>
      </c>
    </row>
    <row r="1201" spans="2:23">
      <c r="B1201" s="29"/>
      <c r="C1201" s="29"/>
      <c r="D1201" s="29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W1201" s="46">
        <v>369</v>
      </c>
    </row>
    <row r="1202" spans="2:23">
      <c r="B1202" s="29"/>
      <c r="C1202" s="29"/>
      <c r="D1202" s="29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W1202" s="46">
        <v>370</v>
      </c>
    </row>
    <row r="1203" spans="2:23">
      <c r="B1203" s="29"/>
      <c r="C1203" s="29"/>
      <c r="D1203" s="29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W1203" s="46">
        <v>371</v>
      </c>
    </row>
    <row r="1204" spans="2:23">
      <c r="B1204" s="29"/>
      <c r="C1204" s="29"/>
      <c r="D1204" s="29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W1204" s="46">
        <v>372</v>
      </c>
    </row>
    <row r="1205" spans="2:23">
      <c r="B1205" s="29"/>
      <c r="C1205" s="29"/>
      <c r="D1205" s="29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W1205" s="46">
        <v>373</v>
      </c>
    </row>
    <row r="1206" spans="2:23">
      <c r="B1206" s="29"/>
      <c r="C1206" s="29"/>
      <c r="D1206" s="29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W1206" s="46">
        <v>374</v>
      </c>
    </row>
    <row r="1207" spans="2:23">
      <c r="B1207" s="29"/>
      <c r="C1207" s="29"/>
      <c r="D1207" s="29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W1207" s="46">
        <v>375</v>
      </c>
    </row>
    <row r="1208" spans="2:23">
      <c r="B1208" s="29"/>
      <c r="C1208" s="29"/>
      <c r="D1208" s="29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W1208" s="46">
        <v>376</v>
      </c>
    </row>
    <row r="1209" spans="2:23">
      <c r="B1209" s="29"/>
      <c r="C1209" s="29"/>
      <c r="D1209" s="29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W1209" s="46">
        <v>377</v>
      </c>
    </row>
    <row r="1210" spans="2:23">
      <c r="B1210" s="29"/>
      <c r="C1210" s="29"/>
      <c r="D1210" s="29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W1210" s="46">
        <v>378</v>
      </c>
    </row>
    <row r="1211" spans="2:23">
      <c r="B1211" s="29"/>
      <c r="C1211" s="29"/>
      <c r="D1211" s="29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W1211" s="46">
        <v>379</v>
      </c>
    </row>
    <row r="1212" spans="2:23">
      <c r="B1212" s="29"/>
      <c r="C1212" s="29"/>
      <c r="D1212" s="29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W1212" s="46">
        <v>380</v>
      </c>
    </row>
    <row r="1213" spans="2:23">
      <c r="B1213" s="29"/>
      <c r="C1213" s="29"/>
      <c r="D1213" s="29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W1213" s="46">
        <v>381</v>
      </c>
    </row>
    <row r="1214" spans="2:23">
      <c r="B1214" s="29"/>
      <c r="C1214" s="29"/>
      <c r="D1214" s="29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W1214" s="46">
        <v>382</v>
      </c>
    </row>
    <row r="1215" spans="2:23">
      <c r="B1215" s="29"/>
      <c r="C1215" s="29"/>
      <c r="D1215" s="29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W1215" s="46">
        <v>383</v>
      </c>
    </row>
    <row r="1216" spans="2:23">
      <c r="B1216" s="29"/>
      <c r="C1216" s="29"/>
      <c r="D1216" s="29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W1216" s="46">
        <v>384</v>
      </c>
    </row>
    <row r="1217" spans="2:23">
      <c r="B1217" s="29"/>
      <c r="C1217" s="29"/>
      <c r="D1217" s="29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W1217" s="46">
        <v>385</v>
      </c>
    </row>
    <row r="1218" spans="2:23">
      <c r="B1218" s="29"/>
      <c r="C1218" s="29"/>
      <c r="D1218" s="29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W1218" s="46">
        <v>386</v>
      </c>
    </row>
    <row r="1219" spans="2:23">
      <c r="B1219" s="29"/>
      <c r="C1219" s="29"/>
      <c r="D1219" s="29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W1219" s="46">
        <v>387</v>
      </c>
    </row>
    <row r="1220" spans="2:23"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W1220" s="46">
        <v>388</v>
      </c>
    </row>
    <row r="1221" spans="2:23">
      <c r="B1221" s="29"/>
      <c r="C1221" s="29"/>
      <c r="D1221" s="29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W1221" s="46">
        <v>389</v>
      </c>
    </row>
    <row r="1222" spans="2:23">
      <c r="B1222" s="29"/>
      <c r="C1222" s="29"/>
      <c r="D1222" s="29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W1222" s="46">
        <v>390</v>
      </c>
    </row>
    <row r="1223" spans="2:23">
      <c r="B1223" s="29"/>
      <c r="C1223" s="29"/>
      <c r="D1223" s="29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W1223" s="46">
        <v>391</v>
      </c>
    </row>
    <row r="1224" spans="2:23">
      <c r="B1224" s="29"/>
      <c r="C1224" s="29"/>
      <c r="D1224" s="29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W1224" s="46">
        <v>392</v>
      </c>
    </row>
    <row r="1225" spans="2:23">
      <c r="B1225" s="29"/>
      <c r="C1225" s="29"/>
      <c r="D1225" s="29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W1225" s="46">
        <v>393</v>
      </c>
    </row>
    <row r="1226" spans="2:23">
      <c r="B1226" s="29"/>
      <c r="C1226" s="29"/>
      <c r="D1226" s="29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W1226" s="46">
        <v>394</v>
      </c>
    </row>
    <row r="1227" spans="2:23">
      <c r="B1227" s="29"/>
      <c r="C1227" s="29"/>
      <c r="D1227" s="29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W1227" s="46">
        <v>395</v>
      </c>
    </row>
    <row r="1228" spans="2:23">
      <c r="B1228" s="29"/>
      <c r="C1228" s="29"/>
      <c r="D1228" s="29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W1228" s="46">
        <v>396</v>
      </c>
    </row>
    <row r="1229" spans="2:23">
      <c r="B1229" s="29"/>
      <c r="C1229" s="29"/>
      <c r="D1229" s="29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W1229" s="46">
        <v>397</v>
      </c>
    </row>
    <row r="1230" spans="2:23">
      <c r="B1230" s="29"/>
      <c r="C1230" s="29"/>
      <c r="D1230" s="29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W1230" s="46">
        <v>398</v>
      </c>
    </row>
    <row r="1231" spans="2:23">
      <c r="B1231" s="29"/>
      <c r="C1231" s="29"/>
      <c r="D1231" s="29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W1231" s="46">
        <v>399</v>
      </c>
    </row>
    <row r="1232" spans="2:23">
      <c r="B1232" s="29"/>
      <c r="C1232" s="29"/>
      <c r="D1232" s="29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W1232" s="46">
        <v>400</v>
      </c>
    </row>
    <row r="1233" spans="2:23">
      <c r="B1233" s="29"/>
      <c r="C1233" s="29"/>
      <c r="D1233" s="29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W1233" s="46">
        <v>401</v>
      </c>
    </row>
    <row r="1234" spans="2:23">
      <c r="B1234" s="29"/>
      <c r="C1234" s="29"/>
      <c r="D1234" s="29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W1234" s="46">
        <v>402</v>
      </c>
    </row>
    <row r="1235" spans="2:23">
      <c r="B1235" s="29"/>
      <c r="C1235" s="29"/>
      <c r="D1235" s="29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W1235" s="46">
        <v>403</v>
      </c>
    </row>
    <row r="1236" spans="2:23">
      <c r="B1236" s="29"/>
      <c r="C1236" s="29"/>
      <c r="D1236" s="29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W1236" s="46">
        <v>404</v>
      </c>
    </row>
    <row r="1237" spans="2:23">
      <c r="B1237" s="29"/>
      <c r="C1237" s="29"/>
      <c r="D1237" s="29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W1237" s="46">
        <v>405</v>
      </c>
    </row>
    <row r="1238" spans="2:23">
      <c r="B1238" s="29"/>
      <c r="C1238" s="29"/>
      <c r="D1238" s="29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W1238" s="46">
        <v>406</v>
      </c>
    </row>
    <row r="1239" spans="2:23">
      <c r="B1239" s="29"/>
      <c r="C1239" s="29"/>
      <c r="D1239" s="29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W1239" s="46">
        <v>407</v>
      </c>
    </row>
    <row r="1240" spans="2:23">
      <c r="B1240" s="29"/>
      <c r="C1240" s="29"/>
      <c r="D1240" s="29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W1240" s="46">
        <v>408</v>
      </c>
    </row>
    <row r="1241" spans="2:23">
      <c r="B1241" s="29"/>
      <c r="C1241" s="29"/>
      <c r="D1241" s="29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W1241" s="46">
        <v>409</v>
      </c>
    </row>
    <row r="1242" spans="2:23">
      <c r="B1242" s="29"/>
      <c r="C1242" s="29"/>
      <c r="D1242" s="29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W1242" s="46">
        <v>410</v>
      </c>
    </row>
    <row r="1243" spans="2:23">
      <c r="B1243" s="29"/>
      <c r="C1243" s="29"/>
      <c r="D1243" s="29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W1243" s="46">
        <v>411</v>
      </c>
    </row>
    <row r="1244" spans="2:23"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W1244" s="46">
        <v>412</v>
      </c>
    </row>
    <row r="1245" spans="2:23">
      <c r="B1245" s="29"/>
      <c r="C1245" s="29"/>
      <c r="D1245" s="29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W1245" s="46">
        <v>413</v>
      </c>
    </row>
    <row r="1246" spans="2:23">
      <c r="B1246" s="29"/>
      <c r="C1246" s="29"/>
      <c r="D1246" s="29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W1246" s="46">
        <v>414</v>
      </c>
    </row>
    <row r="1247" spans="2:23">
      <c r="B1247" s="29"/>
      <c r="C1247" s="29"/>
      <c r="D1247" s="29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W1247" s="46">
        <v>415</v>
      </c>
    </row>
    <row r="1248" spans="2:23"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W1248" s="46">
        <v>416</v>
      </c>
    </row>
    <row r="1249" spans="2:23">
      <c r="B1249" s="29"/>
      <c r="C1249" s="29"/>
      <c r="D1249" s="29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W1249" s="46">
        <v>417</v>
      </c>
    </row>
    <row r="1250" spans="2:23">
      <c r="B1250" s="29"/>
      <c r="C1250" s="29"/>
      <c r="D1250" s="29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W1250" s="46">
        <v>418</v>
      </c>
    </row>
    <row r="1251" spans="2:23">
      <c r="B1251" s="29"/>
      <c r="C1251" s="29"/>
      <c r="D1251" s="29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W1251" s="46">
        <v>419</v>
      </c>
    </row>
    <row r="1252" spans="2:23">
      <c r="B1252" s="29"/>
      <c r="C1252" s="29"/>
      <c r="D1252" s="29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W1252" s="46">
        <v>420</v>
      </c>
    </row>
    <row r="1253" spans="2:23">
      <c r="B1253" s="29"/>
      <c r="C1253" s="29"/>
      <c r="D1253" s="29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W1253" s="46">
        <v>421</v>
      </c>
    </row>
    <row r="1254" spans="2:23">
      <c r="B1254" s="29"/>
      <c r="C1254" s="29"/>
      <c r="D1254" s="29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W1254" s="46">
        <v>422</v>
      </c>
    </row>
    <row r="1255" spans="2:23">
      <c r="B1255" s="29"/>
      <c r="C1255" s="29"/>
      <c r="D1255" s="29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W1255" s="46">
        <v>423</v>
      </c>
    </row>
    <row r="1256" spans="2:23">
      <c r="B1256" s="29"/>
      <c r="C1256" s="29"/>
      <c r="D1256" s="29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W1256" s="46">
        <v>424</v>
      </c>
    </row>
    <row r="1257" spans="2:23">
      <c r="B1257" s="29"/>
      <c r="C1257" s="29"/>
      <c r="D1257" s="29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W1257" s="46">
        <v>425</v>
      </c>
    </row>
    <row r="1258" spans="2:23">
      <c r="B1258" s="29"/>
      <c r="C1258" s="29"/>
      <c r="D1258" s="29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W1258" s="46">
        <v>426</v>
      </c>
    </row>
    <row r="1259" spans="2:23">
      <c r="B1259" s="29"/>
      <c r="C1259" s="29"/>
      <c r="D1259" s="29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W1259" s="46">
        <v>427</v>
      </c>
    </row>
    <row r="1260" spans="2:23">
      <c r="B1260" s="29"/>
      <c r="C1260" s="29"/>
      <c r="D1260" s="29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W1260" s="46">
        <v>428</v>
      </c>
    </row>
    <row r="1261" spans="2:23">
      <c r="B1261" s="29"/>
      <c r="C1261" s="29"/>
      <c r="D1261" s="29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W1261" s="46">
        <v>429</v>
      </c>
    </row>
    <row r="1262" spans="2:23">
      <c r="B1262" s="29"/>
      <c r="C1262" s="29"/>
      <c r="D1262" s="29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W1262" s="46">
        <v>430</v>
      </c>
    </row>
    <row r="1263" spans="2:23">
      <c r="B1263" s="29"/>
      <c r="C1263" s="29"/>
      <c r="D1263" s="29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W1263" s="46">
        <v>431</v>
      </c>
    </row>
    <row r="1264" spans="2:23">
      <c r="B1264" s="29"/>
      <c r="C1264" s="29"/>
      <c r="D1264" s="29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W1264" s="46">
        <v>432</v>
      </c>
    </row>
    <row r="1265" spans="2:23">
      <c r="B1265" s="29"/>
      <c r="C1265" s="29"/>
      <c r="D1265" s="29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W1265" s="46">
        <v>433</v>
      </c>
    </row>
    <row r="1266" spans="2:23">
      <c r="B1266" s="29"/>
      <c r="C1266" s="29"/>
      <c r="D1266" s="29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W1266" s="46">
        <v>434</v>
      </c>
    </row>
    <row r="1267" spans="2:23">
      <c r="B1267" s="29"/>
      <c r="C1267" s="29"/>
      <c r="D1267" s="29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W1267" s="46">
        <v>435</v>
      </c>
    </row>
    <row r="1268" spans="2:23">
      <c r="B1268" s="29"/>
      <c r="C1268" s="29"/>
      <c r="D1268" s="29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W1268" s="46">
        <v>436</v>
      </c>
    </row>
    <row r="1269" spans="2:23"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W1269" s="46">
        <v>437</v>
      </c>
    </row>
    <row r="1270" spans="2:23">
      <c r="B1270" s="29"/>
      <c r="C1270" s="29"/>
      <c r="D1270" s="29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W1270" s="46">
        <v>438</v>
      </c>
    </row>
    <row r="1271" spans="2:23">
      <c r="B1271" s="29"/>
      <c r="C1271" s="29"/>
      <c r="D1271" s="29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W1271" s="46">
        <v>439</v>
      </c>
    </row>
    <row r="1272" spans="2:23">
      <c r="B1272" s="29"/>
      <c r="C1272" s="29"/>
      <c r="D1272" s="29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W1272" s="46">
        <v>440</v>
      </c>
    </row>
    <row r="1273" spans="2:23">
      <c r="B1273" s="29"/>
      <c r="C1273" s="29"/>
      <c r="D1273" s="29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W1273" s="46">
        <v>441</v>
      </c>
    </row>
    <row r="1274" spans="2:23">
      <c r="B1274" s="29"/>
      <c r="C1274" s="29"/>
      <c r="D1274" s="29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W1274" s="46">
        <v>442</v>
      </c>
    </row>
    <row r="1275" spans="2:23">
      <c r="B1275" s="29"/>
      <c r="C1275" s="29"/>
      <c r="D1275" s="29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W1275" s="46">
        <v>443</v>
      </c>
    </row>
    <row r="1276" spans="2:23">
      <c r="B1276" s="29"/>
      <c r="C1276" s="29"/>
      <c r="D1276" s="29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W1276" s="46">
        <v>444</v>
      </c>
    </row>
    <row r="1277" spans="2:23">
      <c r="B1277" s="29"/>
      <c r="C1277" s="29"/>
      <c r="D1277" s="29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W1277" s="46">
        <v>445</v>
      </c>
    </row>
    <row r="1278" spans="2:23">
      <c r="B1278" s="29"/>
      <c r="C1278" s="29"/>
      <c r="D1278" s="29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W1278" s="46">
        <v>446</v>
      </c>
    </row>
    <row r="1279" spans="2:23">
      <c r="B1279" s="29"/>
      <c r="C1279" s="29"/>
      <c r="D1279" s="29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W1279" s="46">
        <v>447</v>
      </c>
    </row>
    <row r="1280" spans="2:23">
      <c r="B1280" s="29"/>
      <c r="C1280" s="29"/>
      <c r="D1280" s="29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W1280" s="46">
        <v>448</v>
      </c>
    </row>
    <row r="1281" spans="2:23">
      <c r="B1281" s="29"/>
      <c r="C1281" s="29"/>
      <c r="D1281" s="29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W1281" s="46">
        <v>449</v>
      </c>
    </row>
    <row r="1282" spans="2:23">
      <c r="B1282" s="29"/>
      <c r="C1282" s="29"/>
      <c r="D1282" s="29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W1282" s="46">
        <v>450</v>
      </c>
    </row>
    <row r="1283" spans="2:23">
      <c r="B1283" s="29"/>
      <c r="C1283" s="29"/>
      <c r="D1283" s="29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W1283" s="46">
        <v>451</v>
      </c>
    </row>
    <row r="1284" spans="2:23">
      <c r="B1284" s="29"/>
      <c r="C1284" s="29"/>
      <c r="D1284" s="29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W1284" s="46">
        <v>452</v>
      </c>
    </row>
    <row r="1285" spans="2:23">
      <c r="B1285" s="29"/>
      <c r="C1285" s="29"/>
      <c r="D1285" s="29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W1285" s="46">
        <v>453</v>
      </c>
    </row>
    <row r="1286" spans="2:23">
      <c r="B1286" s="29"/>
      <c r="C1286" s="29"/>
      <c r="D1286" s="29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W1286" s="46">
        <v>454</v>
      </c>
    </row>
    <row r="1287" spans="2:23">
      <c r="B1287" s="29"/>
      <c r="C1287" s="29"/>
      <c r="D1287" s="29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W1287" s="46">
        <v>455</v>
      </c>
    </row>
    <row r="1288" spans="2:23">
      <c r="B1288" s="29"/>
      <c r="C1288" s="29"/>
      <c r="D1288" s="29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W1288" s="46">
        <v>456</v>
      </c>
    </row>
    <row r="1289" spans="2:23">
      <c r="B1289" s="29"/>
      <c r="C1289" s="29"/>
      <c r="D1289" s="29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W1289" s="46">
        <v>457</v>
      </c>
    </row>
    <row r="1290" spans="2:23">
      <c r="B1290" s="29"/>
      <c r="C1290" s="29"/>
      <c r="D1290" s="29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W1290" s="46">
        <v>458</v>
      </c>
    </row>
    <row r="1291" spans="2:23">
      <c r="B1291" s="29"/>
      <c r="C1291" s="29"/>
      <c r="D1291" s="29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W1291" s="46">
        <v>459</v>
      </c>
    </row>
    <row r="1292" spans="2:23">
      <c r="B1292" s="29"/>
      <c r="C1292" s="29"/>
      <c r="D1292" s="29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W1292" s="46">
        <v>460</v>
      </c>
    </row>
    <row r="1293" spans="2:23"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W1293" s="46">
        <v>461</v>
      </c>
    </row>
    <row r="1294" spans="2:23">
      <c r="B1294" s="29"/>
      <c r="C1294" s="29"/>
      <c r="D1294" s="29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W1294" s="46">
        <v>462</v>
      </c>
    </row>
    <row r="1295" spans="2:23">
      <c r="B1295" s="29"/>
      <c r="C1295" s="29"/>
      <c r="D1295" s="29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W1295" s="46">
        <v>463</v>
      </c>
    </row>
    <row r="1296" spans="2:23">
      <c r="B1296" s="29"/>
      <c r="C1296" s="29"/>
      <c r="D1296" s="29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W1296" s="46">
        <v>464</v>
      </c>
    </row>
    <row r="1297" spans="2:23">
      <c r="B1297" s="29"/>
      <c r="C1297" s="29"/>
      <c r="D1297" s="29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W1297" s="46">
        <v>465</v>
      </c>
    </row>
    <row r="1298" spans="2:23">
      <c r="B1298" s="29"/>
      <c r="C1298" s="29"/>
      <c r="D1298" s="29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W1298" s="46">
        <v>466</v>
      </c>
    </row>
    <row r="1299" spans="2:23">
      <c r="B1299" s="29"/>
      <c r="C1299" s="29"/>
      <c r="D1299" s="29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W1299" s="46">
        <v>467</v>
      </c>
    </row>
    <row r="1300" spans="2:23">
      <c r="B1300" s="29"/>
      <c r="C1300" s="29"/>
      <c r="D1300" s="29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W1300" s="46">
        <v>468</v>
      </c>
    </row>
    <row r="1301" spans="2:23">
      <c r="B1301" s="29"/>
      <c r="C1301" s="29"/>
      <c r="D1301" s="29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W1301" s="46">
        <v>469</v>
      </c>
    </row>
    <row r="1302" spans="2:23">
      <c r="B1302" s="29"/>
      <c r="C1302" s="29"/>
      <c r="D1302" s="29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W1302" s="46">
        <v>470</v>
      </c>
    </row>
    <row r="1303" spans="2:23">
      <c r="B1303" s="29"/>
      <c r="C1303" s="29"/>
      <c r="D1303" s="29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W1303" s="46">
        <v>471</v>
      </c>
    </row>
    <row r="1304" spans="2:23">
      <c r="B1304" s="29"/>
      <c r="C1304" s="29"/>
      <c r="D1304" s="29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W1304" s="46">
        <v>472</v>
      </c>
    </row>
    <row r="1305" spans="2:23">
      <c r="B1305" s="29"/>
      <c r="C1305" s="29"/>
      <c r="D1305" s="29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W1305" s="46">
        <v>473</v>
      </c>
    </row>
    <row r="1306" spans="2:23">
      <c r="B1306" s="29"/>
      <c r="C1306" s="29"/>
      <c r="D1306" s="29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W1306" s="46">
        <v>474</v>
      </c>
    </row>
    <row r="1307" spans="2:23">
      <c r="B1307" s="29"/>
      <c r="C1307" s="29"/>
      <c r="D1307" s="29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W1307" s="46">
        <v>475</v>
      </c>
    </row>
    <row r="1308" spans="2:23">
      <c r="B1308" s="29"/>
      <c r="C1308" s="29"/>
      <c r="D1308" s="29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W1308" s="46">
        <v>476</v>
      </c>
    </row>
    <row r="1309" spans="2:23">
      <c r="B1309" s="29"/>
      <c r="C1309" s="29"/>
      <c r="D1309" s="29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W1309" s="46">
        <v>477</v>
      </c>
    </row>
    <row r="1310" spans="2:23">
      <c r="B1310" s="29"/>
      <c r="C1310" s="29"/>
      <c r="D1310" s="29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W1310" s="46">
        <v>478</v>
      </c>
    </row>
    <row r="1311" spans="2:23">
      <c r="B1311" s="29"/>
      <c r="C1311" s="29"/>
      <c r="D1311" s="29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W1311" s="46">
        <v>479</v>
      </c>
    </row>
    <row r="1312" spans="2:23">
      <c r="B1312" s="29"/>
      <c r="C1312" s="29"/>
      <c r="D1312" s="29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W1312" s="46">
        <v>480</v>
      </c>
    </row>
    <row r="1313" spans="2:23">
      <c r="B1313" s="29"/>
      <c r="C1313" s="29"/>
      <c r="D1313" s="29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W1313" s="46">
        <v>481</v>
      </c>
    </row>
    <row r="1314" spans="2:23">
      <c r="B1314" s="29"/>
      <c r="C1314" s="29"/>
      <c r="D1314" s="29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W1314" s="46">
        <v>482</v>
      </c>
    </row>
    <row r="1315" spans="2:23">
      <c r="B1315" s="29"/>
      <c r="C1315" s="29"/>
      <c r="D1315" s="29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W1315" s="46">
        <v>483</v>
      </c>
    </row>
    <row r="1316" spans="2:23">
      <c r="B1316" s="29"/>
      <c r="C1316" s="29"/>
      <c r="D1316" s="29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W1316" s="46">
        <v>484</v>
      </c>
    </row>
    <row r="1317" spans="2:23"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W1317" s="46">
        <v>485</v>
      </c>
    </row>
    <row r="1318" spans="2:23">
      <c r="B1318" s="29"/>
      <c r="C1318" s="29"/>
      <c r="D1318" s="29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W1318" s="46">
        <v>486</v>
      </c>
    </row>
    <row r="1319" spans="2:23">
      <c r="B1319" s="29"/>
      <c r="C1319" s="29"/>
      <c r="D1319" s="29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W1319" s="46">
        <v>487</v>
      </c>
    </row>
    <row r="1320" spans="2:23">
      <c r="B1320" s="29"/>
      <c r="C1320" s="29"/>
      <c r="D1320" s="29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W1320" s="46">
        <v>488</v>
      </c>
    </row>
    <row r="1321" spans="2:23"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W1321" s="46">
        <v>489</v>
      </c>
    </row>
    <row r="1322" spans="2:23">
      <c r="B1322" s="29"/>
      <c r="C1322" s="29"/>
      <c r="D1322" s="29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W1322" s="46">
        <v>490</v>
      </c>
    </row>
    <row r="1323" spans="2:23">
      <c r="B1323" s="29"/>
      <c r="C1323" s="29"/>
      <c r="D1323" s="29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W1323" s="46">
        <v>491</v>
      </c>
    </row>
    <row r="1324" spans="2:23">
      <c r="B1324" s="29"/>
      <c r="C1324" s="29"/>
      <c r="D1324" s="29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W1324" s="46">
        <v>492</v>
      </c>
    </row>
    <row r="1325" spans="2:23">
      <c r="B1325" s="29"/>
      <c r="C1325" s="29"/>
      <c r="D1325" s="29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W1325" s="46">
        <v>493</v>
      </c>
    </row>
    <row r="1326" spans="2:23">
      <c r="B1326" s="29"/>
      <c r="C1326" s="29"/>
      <c r="D1326" s="29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W1326" s="46">
        <v>494</v>
      </c>
    </row>
    <row r="1327" spans="2:23">
      <c r="B1327" s="29"/>
      <c r="C1327" s="29"/>
      <c r="D1327" s="29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W1327" s="46">
        <v>495</v>
      </c>
    </row>
    <row r="1328" spans="2:23">
      <c r="B1328" s="29"/>
      <c r="C1328" s="29"/>
      <c r="D1328" s="29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W1328" s="46">
        <v>496</v>
      </c>
    </row>
    <row r="1329" spans="2:23">
      <c r="B1329" s="29"/>
      <c r="C1329" s="29"/>
      <c r="D1329" s="29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W1329" s="46">
        <v>497</v>
      </c>
    </row>
    <row r="1330" spans="2:23">
      <c r="B1330" s="29"/>
      <c r="C1330" s="29"/>
      <c r="D1330" s="29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W1330" s="46">
        <v>498</v>
      </c>
    </row>
    <row r="1331" spans="2:23">
      <c r="B1331" s="29"/>
      <c r="C1331" s="29"/>
      <c r="D1331" s="29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W1331" s="46">
        <v>499</v>
      </c>
    </row>
    <row r="1332" spans="2:23">
      <c r="B1332" s="29"/>
      <c r="C1332" s="29"/>
      <c r="D1332" s="29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W1332" s="46">
        <v>500</v>
      </c>
    </row>
    <row r="1333" spans="2:23">
      <c r="B1333" s="29"/>
      <c r="C1333" s="29"/>
      <c r="D1333" s="29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W1333" s="46">
        <v>501</v>
      </c>
    </row>
    <row r="1334" spans="2:23">
      <c r="B1334" s="29"/>
      <c r="C1334" s="29"/>
      <c r="D1334" s="29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W1334" s="46">
        <v>502</v>
      </c>
    </row>
    <row r="1335" spans="2:23">
      <c r="B1335" s="29"/>
      <c r="C1335" s="29"/>
      <c r="D1335" s="29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W1335" s="46">
        <v>503</v>
      </c>
    </row>
    <row r="1336" spans="2:23">
      <c r="B1336" s="29"/>
      <c r="C1336" s="29"/>
      <c r="D1336" s="29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W1336" s="46">
        <v>504</v>
      </c>
    </row>
    <row r="1337" spans="2:23">
      <c r="B1337" s="29"/>
      <c r="C1337" s="29"/>
      <c r="D1337" s="29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W1337" s="46">
        <v>505</v>
      </c>
    </row>
    <row r="1338" spans="2:23">
      <c r="B1338" s="29"/>
      <c r="C1338" s="29"/>
      <c r="D1338" s="29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W1338" s="46">
        <v>506</v>
      </c>
    </row>
    <row r="1339" spans="2:23">
      <c r="B1339" s="29"/>
      <c r="C1339" s="29"/>
      <c r="D1339" s="29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W1339" s="46">
        <v>507</v>
      </c>
    </row>
    <row r="1340" spans="2:23">
      <c r="B1340" s="29"/>
      <c r="C1340" s="29"/>
      <c r="D1340" s="29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W1340" s="46">
        <v>508</v>
      </c>
    </row>
    <row r="1341" spans="2:23">
      <c r="B1341" s="29"/>
      <c r="C1341" s="29"/>
      <c r="D1341" s="29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W1341" s="46">
        <v>509</v>
      </c>
    </row>
    <row r="1342" spans="2:23"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W1342" s="46">
        <v>510</v>
      </c>
    </row>
    <row r="1343" spans="2:23">
      <c r="B1343" s="29"/>
      <c r="C1343" s="29"/>
      <c r="D1343" s="29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W1343" s="46">
        <v>511</v>
      </c>
    </row>
    <row r="1344" spans="2:23">
      <c r="B1344" s="29"/>
      <c r="C1344" s="29"/>
      <c r="D1344" s="29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W1344" s="46">
        <v>512</v>
      </c>
    </row>
    <row r="1345" spans="2:23">
      <c r="B1345" s="29"/>
      <c r="C1345" s="29"/>
      <c r="D1345" s="29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W1345" s="46">
        <v>513</v>
      </c>
    </row>
    <row r="1346" spans="2:23">
      <c r="B1346" s="29"/>
      <c r="C1346" s="29"/>
      <c r="D1346" s="29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W1346" s="46">
        <v>514</v>
      </c>
    </row>
    <row r="1347" spans="2:23">
      <c r="B1347" s="29"/>
      <c r="C1347" s="29"/>
      <c r="D1347" s="29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W1347" s="46">
        <v>515</v>
      </c>
    </row>
    <row r="1348" spans="2:23">
      <c r="B1348" s="29"/>
      <c r="C1348" s="29"/>
      <c r="D1348" s="29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W1348" s="46">
        <v>516</v>
      </c>
    </row>
    <row r="1349" spans="2:23">
      <c r="B1349" s="29"/>
      <c r="C1349" s="29"/>
      <c r="D1349" s="29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W1349" s="46">
        <v>517</v>
      </c>
    </row>
    <row r="1350" spans="2:23">
      <c r="B1350" s="29"/>
      <c r="C1350" s="29"/>
      <c r="D1350" s="29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W1350" s="46">
        <v>518</v>
      </c>
    </row>
    <row r="1351" spans="2:23">
      <c r="B1351" s="29"/>
      <c r="C1351" s="29"/>
      <c r="D1351" s="29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W1351" s="46">
        <v>519</v>
      </c>
    </row>
    <row r="1352" spans="2:23">
      <c r="B1352" s="29"/>
      <c r="C1352" s="29"/>
      <c r="D1352" s="29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W1352" s="46">
        <v>520</v>
      </c>
    </row>
    <row r="1353" spans="2:23">
      <c r="B1353" s="29"/>
      <c r="C1353" s="29"/>
      <c r="D1353" s="29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W1353" s="46">
        <v>521</v>
      </c>
    </row>
    <row r="1354" spans="2:23">
      <c r="B1354" s="29"/>
      <c r="C1354" s="29"/>
      <c r="D1354" s="29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W1354" s="46">
        <v>522</v>
      </c>
    </row>
    <row r="1355" spans="2:23">
      <c r="B1355" s="29"/>
      <c r="C1355" s="29"/>
      <c r="D1355" s="29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W1355" s="46">
        <v>523</v>
      </c>
    </row>
    <row r="1356" spans="2:23">
      <c r="B1356" s="29"/>
      <c r="C1356" s="29"/>
      <c r="D1356" s="29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W1356" s="46">
        <v>524</v>
      </c>
    </row>
    <row r="1357" spans="2:23">
      <c r="B1357" s="29"/>
      <c r="C1357" s="29"/>
      <c r="D1357" s="29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W1357" s="46">
        <v>525</v>
      </c>
    </row>
    <row r="1358" spans="2:23">
      <c r="B1358" s="29"/>
      <c r="C1358" s="29"/>
      <c r="D1358" s="29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W1358" s="46">
        <v>526</v>
      </c>
    </row>
    <row r="1359" spans="2:23">
      <c r="B1359" s="29"/>
      <c r="C1359" s="29"/>
      <c r="D1359" s="29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W1359" s="46">
        <v>527</v>
      </c>
    </row>
    <row r="1360" spans="2:23">
      <c r="B1360" s="29"/>
      <c r="C1360" s="29"/>
      <c r="D1360" s="29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W1360" s="46">
        <v>528</v>
      </c>
    </row>
    <row r="1361" spans="2:23">
      <c r="B1361" s="29"/>
      <c r="C1361" s="29"/>
      <c r="D1361" s="29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W1361" s="46">
        <v>529</v>
      </c>
    </row>
    <row r="1362" spans="2:23">
      <c r="B1362" s="29"/>
      <c r="C1362" s="29"/>
      <c r="D1362" s="29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W1362" s="46">
        <v>530</v>
      </c>
    </row>
    <row r="1363" spans="2:23">
      <c r="B1363" s="29"/>
      <c r="C1363" s="29"/>
      <c r="D1363" s="29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W1363" s="46">
        <v>531</v>
      </c>
    </row>
    <row r="1364" spans="2:23">
      <c r="B1364" s="29"/>
      <c r="C1364" s="29"/>
      <c r="D1364" s="29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W1364" s="46">
        <v>532</v>
      </c>
    </row>
    <row r="1365" spans="2:23">
      <c r="B1365" s="29"/>
      <c r="C1365" s="29"/>
      <c r="D1365" s="29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W1365" s="46">
        <v>533</v>
      </c>
    </row>
    <row r="1366" spans="2:23"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W1366" s="46">
        <v>534</v>
      </c>
    </row>
    <row r="1367" spans="2:23">
      <c r="B1367" s="29"/>
      <c r="C1367" s="29"/>
      <c r="D1367" s="29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W1367" s="46">
        <v>535</v>
      </c>
    </row>
    <row r="1368" spans="2:23">
      <c r="B1368" s="29"/>
      <c r="C1368" s="29"/>
      <c r="D1368" s="29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W1368" s="46">
        <v>536</v>
      </c>
    </row>
    <row r="1369" spans="2:23">
      <c r="B1369" s="29"/>
      <c r="C1369" s="29"/>
      <c r="D1369" s="29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W1369" s="46">
        <v>537</v>
      </c>
    </row>
    <row r="1370" spans="2:23">
      <c r="B1370" s="29"/>
      <c r="C1370" s="29"/>
      <c r="D1370" s="29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W1370" s="46">
        <v>538</v>
      </c>
    </row>
    <row r="1371" spans="2:23">
      <c r="B1371" s="29"/>
      <c r="C1371" s="29"/>
      <c r="D1371" s="29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W1371" s="46">
        <v>539</v>
      </c>
    </row>
    <row r="1372" spans="2:23">
      <c r="B1372" s="29"/>
      <c r="C1372" s="29"/>
      <c r="D1372" s="29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W1372" s="46">
        <v>540</v>
      </c>
    </row>
    <row r="1373" spans="2:23">
      <c r="B1373" s="29"/>
      <c r="C1373" s="29"/>
      <c r="D1373" s="29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W1373" s="46">
        <v>541</v>
      </c>
    </row>
    <row r="1374" spans="2:23">
      <c r="B1374" s="29"/>
      <c r="C1374" s="29"/>
      <c r="D1374" s="29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W1374" s="46">
        <v>542</v>
      </c>
    </row>
    <row r="1375" spans="2:23">
      <c r="B1375" s="29"/>
      <c r="C1375" s="29"/>
      <c r="D1375" s="29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W1375" s="46">
        <v>543</v>
      </c>
    </row>
    <row r="1376" spans="2:23" ht="16.2" thickBot="1">
      <c r="B1376" s="29"/>
      <c r="C1376" s="29"/>
      <c r="D1376" s="29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W1376" s="71">
        <v>544</v>
      </c>
    </row>
    <row r="1377" spans="23:23">
      <c r="W1377" s="72">
        <v>545</v>
      </c>
    </row>
    <row r="1378" spans="23:23">
      <c r="W1378" s="72">
        <v>546</v>
      </c>
    </row>
    <row r="1379" spans="23:23">
      <c r="W1379" s="72">
        <v>547</v>
      </c>
    </row>
    <row r="1380" spans="23:23">
      <c r="W1380" s="72">
        <v>548</v>
      </c>
    </row>
    <row r="1381" spans="23:23">
      <c r="W1381" s="72">
        <v>549</v>
      </c>
    </row>
    <row r="1382" spans="23:23">
      <c r="W1382" s="72">
        <v>550</v>
      </c>
    </row>
    <row r="1383" spans="23:23">
      <c r="W1383" s="72">
        <v>551</v>
      </c>
    </row>
    <row r="1384" spans="23:23">
      <c r="W1384" s="72">
        <v>552</v>
      </c>
    </row>
    <row r="1385" spans="23:23">
      <c r="W1385" s="72">
        <v>553</v>
      </c>
    </row>
    <row r="1386" spans="23:23">
      <c r="W1386" s="72">
        <v>554</v>
      </c>
    </row>
    <row r="1387" spans="23:23">
      <c r="W1387" s="72">
        <v>555</v>
      </c>
    </row>
    <row r="1388" spans="23:23">
      <c r="W1388" s="72">
        <v>556</v>
      </c>
    </row>
    <row r="1389" spans="23:23">
      <c r="W1389" s="72">
        <v>557</v>
      </c>
    </row>
    <row r="1390" spans="23:23">
      <c r="W1390" s="72">
        <v>558</v>
      </c>
    </row>
    <row r="1391" spans="23:23">
      <c r="W1391" s="72">
        <v>559</v>
      </c>
    </row>
    <row r="1392" spans="23:23">
      <c r="W1392" s="72">
        <v>560</v>
      </c>
    </row>
    <row r="1393" spans="23:23">
      <c r="W1393" s="72">
        <v>561</v>
      </c>
    </row>
    <row r="1394" spans="23:23">
      <c r="W1394" s="72">
        <v>562</v>
      </c>
    </row>
    <row r="1395" spans="23:23">
      <c r="W1395" s="72">
        <v>563</v>
      </c>
    </row>
    <row r="1396" spans="23:23">
      <c r="W1396" s="72">
        <v>564</v>
      </c>
    </row>
    <row r="1397" spans="23:23">
      <c r="W1397" s="72">
        <v>565</v>
      </c>
    </row>
    <row r="1398" spans="23:23">
      <c r="W1398" s="72">
        <v>566</v>
      </c>
    </row>
    <row r="1399" spans="23:23">
      <c r="W1399" s="72">
        <v>567</v>
      </c>
    </row>
    <row r="1400" spans="23:23">
      <c r="W1400" s="72">
        <v>568</v>
      </c>
    </row>
    <row r="1401" spans="23:23">
      <c r="W1401" s="72">
        <v>569</v>
      </c>
    </row>
    <row r="1402" spans="23:23">
      <c r="W1402" s="72">
        <v>570</v>
      </c>
    </row>
    <row r="1403" spans="23:23">
      <c r="W1403" s="72">
        <v>571</v>
      </c>
    </row>
    <row r="1404" spans="23:23">
      <c r="W1404" s="72">
        <v>572</v>
      </c>
    </row>
    <row r="1405" spans="23:23">
      <c r="W1405" s="72">
        <v>573</v>
      </c>
    </row>
    <row r="1406" spans="23:23">
      <c r="W1406" s="72">
        <v>574</v>
      </c>
    </row>
    <row r="1407" spans="23:23">
      <c r="W1407" s="72">
        <v>575</v>
      </c>
    </row>
    <row r="1408" spans="23:23">
      <c r="W1408" s="72">
        <v>576</v>
      </c>
    </row>
    <row r="1409" spans="23:23">
      <c r="W1409" s="72">
        <v>577</v>
      </c>
    </row>
    <row r="1410" spans="23:23">
      <c r="W1410" s="72">
        <v>578</v>
      </c>
    </row>
    <row r="1411" spans="23:23">
      <c r="W1411" s="72">
        <v>579</v>
      </c>
    </row>
    <row r="1412" spans="23:23">
      <c r="W1412" s="72">
        <v>580</v>
      </c>
    </row>
    <row r="1413" spans="23:23">
      <c r="W1413" s="72">
        <v>581</v>
      </c>
    </row>
    <row r="1414" spans="23:23">
      <c r="W1414" s="72">
        <v>582</v>
      </c>
    </row>
    <row r="1415" spans="23:23">
      <c r="W1415" s="72">
        <v>583</v>
      </c>
    </row>
    <row r="1416" spans="23:23">
      <c r="W1416" s="72">
        <v>584</v>
      </c>
    </row>
    <row r="1417" spans="23:23">
      <c r="W1417" s="72">
        <v>585</v>
      </c>
    </row>
    <row r="1418" spans="23:23">
      <c r="W1418" s="72">
        <v>586</v>
      </c>
    </row>
    <row r="1419" spans="23:23">
      <c r="W1419" s="72">
        <v>587</v>
      </c>
    </row>
    <row r="1420" spans="23:23">
      <c r="W1420" s="72">
        <v>588</v>
      </c>
    </row>
    <row r="1421" spans="23:23">
      <c r="W1421" s="72">
        <v>589</v>
      </c>
    </row>
    <row r="1422" spans="23:23">
      <c r="W1422" s="72">
        <v>590</v>
      </c>
    </row>
    <row r="1423" spans="23:23">
      <c r="W1423" s="72">
        <v>591</v>
      </c>
    </row>
    <row r="1424" spans="23:23">
      <c r="W1424" s="72">
        <v>592</v>
      </c>
    </row>
    <row r="1425" spans="23:23">
      <c r="W1425" s="72">
        <v>593</v>
      </c>
    </row>
    <row r="1426" spans="23:23">
      <c r="W1426" s="72">
        <v>594</v>
      </c>
    </row>
    <row r="1427" spans="23:23">
      <c r="W1427" s="72">
        <v>595</v>
      </c>
    </row>
    <row r="1428" spans="23:23">
      <c r="W1428" s="72">
        <v>596</v>
      </c>
    </row>
    <row r="1429" spans="23:23">
      <c r="W1429" s="72">
        <v>597</v>
      </c>
    </row>
    <row r="1430" spans="23:23">
      <c r="W1430" s="72">
        <v>598</v>
      </c>
    </row>
    <row r="1431" spans="23:23">
      <c r="W1431" s="72">
        <v>599</v>
      </c>
    </row>
    <row r="1432" spans="23:23">
      <c r="W1432" s="72">
        <v>600</v>
      </c>
    </row>
    <row r="1433" spans="23:23">
      <c r="W1433" s="72">
        <v>601</v>
      </c>
    </row>
    <row r="1434" spans="23:23">
      <c r="W1434" s="72">
        <v>602</v>
      </c>
    </row>
    <row r="1435" spans="23:23">
      <c r="W1435" s="72">
        <v>603</v>
      </c>
    </row>
    <row r="1436" spans="23:23">
      <c r="W1436" s="72">
        <v>604</v>
      </c>
    </row>
    <row r="1437" spans="23:23">
      <c r="W1437" s="72">
        <v>605</v>
      </c>
    </row>
    <row r="1438" spans="23:23">
      <c r="W1438" s="72">
        <v>606</v>
      </c>
    </row>
    <row r="1439" spans="23:23">
      <c r="W1439" s="72">
        <v>607</v>
      </c>
    </row>
    <row r="1440" spans="23:23">
      <c r="W1440" s="72">
        <v>608</v>
      </c>
    </row>
    <row r="1441" spans="23:23">
      <c r="W1441" s="72">
        <v>609</v>
      </c>
    </row>
    <row r="1442" spans="23:23">
      <c r="W1442" s="72">
        <v>610</v>
      </c>
    </row>
    <row r="1443" spans="23:23">
      <c r="W1443" s="72">
        <v>611</v>
      </c>
    </row>
    <row r="1444" spans="23:23">
      <c r="W1444" s="72">
        <v>612</v>
      </c>
    </row>
    <row r="1445" spans="23:23">
      <c r="W1445" s="72">
        <v>613</v>
      </c>
    </row>
    <row r="1446" spans="23:23">
      <c r="W1446" s="72">
        <v>614</v>
      </c>
    </row>
    <row r="1447" spans="23:23">
      <c r="W1447" s="72">
        <v>615</v>
      </c>
    </row>
    <row r="1448" spans="23:23">
      <c r="W1448" s="72">
        <v>616</v>
      </c>
    </row>
    <row r="1449" spans="23:23">
      <c r="W1449" s="72">
        <v>617</v>
      </c>
    </row>
    <row r="1450" spans="23:23">
      <c r="W1450" s="72">
        <v>618</v>
      </c>
    </row>
    <row r="1451" spans="23:23">
      <c r="W1451" s="72">
        <v>619</v>
      </c>
    </row>
    <row r="1452" spans="23:23">
      <c r="W1452" s="72">
        <v>620</v>
      </c>
    </row>
    <row r="1453" spans="23:23">
      <c r="W1453" s="72">
        <v>621</v>
      </c>
    </row>
    <row r="1454" spans="23:23">
      <c r="W1454" s="72">
        <v>622</v>
      </c>
    </row>
    <row r="1455" spans="23:23">
      <c r="W1455" s="72">
        <v>623</v>
      </c>
    </row>
    <row r="1456" spans="23:23">
      <c r="W1456" s="72">
        <v>624</v>
      </c>
    </row>
    <row r="1457" spans="23:23">
      <c r="W1457" s="72">
        <v>625</v>
      </c>
    </row>
    <row r="1458" spans="23:23">
      <c r="W1458" s="72">
        <v>626</v>
      </c>
    </row>
    <row r="1459" spans="23:23">
      <c r="W1459" s="72">
        <v>627</v>
      </c>
    </row>
    <row r="1460" spans="23:23">
      <c r="W1460" s="72">
        <v>628</v>
      </c>
    </row>
    <row r="1461" spans="23:23">
      <c r="W1461" s="72">
        <v>629</v>
      </c>
    </row>
    <row r="1462" spans="23:23">
      <c r="W1462" s="72">
        <v>630</v>
      </c>
    </row>
    <row r="1463" spans="23:23">
      <c r="W1463" s="72">
        <v>631</v>
      </c>
    </row>
    <row r="1464" spans="23:23">
      <c r="W1464" s="72">
        <v>632</v>
      </c>
    </row>
    <row r="1465" spans="23:23">
      <c r="W1465" s="72">
        <v>633</v>
      </c>
    </row>
    <row r="1466" spans="23:23">
      <c r="W1466" s="72">
        <v>634</v>
      </c>
    </row>
    <row r="1467" spans="23:23">
      <c r="W1467" s="72">
        <v>635</v>
      </c>
    </row>
    <row r="1468" spans="23:23">
      <c r="W1468" s="72">
        <v>636</v>
      </c>
    </row>
    <row r="1469" spans="23:23">
      <c r="W1469" s="72">
        <v>637</v>
      </c>
    </row>
    <row r="1470" spans="23:23">
      <c r="W1470" s="72">
        <v>638</v>
      </c>
    </row>
    <row r="1471" spans="23:23">
      <c r="W1471" s="72">
        <v>639</v>
      </c>
    </row>
    <row r="1472" spans="23:23">
      <c r="W1472" s="72">
        <v>640</v>
      </c>
    </row>
    <row r="1473" spans="23:23">
      <c r="W1473" s="72">
        <v>641</v>
      </c>
    </row>
    <row r="1474" spans="23:23">
      <c r="W1474" s="72">
        <v>642</v>
      </c>
    </row>
    <row r="1475" spans="23:23">
      <c r="W1475" s="72">
        <v>643</v>
      </c>
    </row>
    <row r="1476" spans="23:23">
      <c r="W1476" s="72">
        <v>644</v>
      </c>
    </row>
    <row r="1477" spans="23:23">
      <c r="W1477" s="72">
        <v>645</v>
      </c>
    </row>
    <row r="1478" spans="23:23">
      <c r="W1478" s="72">
        <v>646</v>
      </c>
    </row>
    <row r="1479" spans="23:23">
      <c r="W1479" s="72">
        <v>647</v>
      </c>
    </row>
    <row r="1480" spans="23:23">
      <c r="W1480" s="72">
        <v>648</v>
      </c>
    </row>
    <row r="1481" spans="23:23">
      <c r="W1481" s="72">
        <v>649</v>
      </c>
    </row>
    <row r="1482" spans="23:23">
      <c r="W1482" s="72">
        <v>650</v>
      </c>
    </row>
    <row r="1483" spans="23:23">
      <c r="W1483" s="72">
        <v>651</v>
      </c>
    </row>
    <row r="1484" spans="23:23">
      <c r="W1484" s="72">
        <v>652</v>
      </c>
    </row>
    <row r="1485" spans="23:23">
      <c r="W1485" s="72">
        <v>653</v>
      </c>
    </row>
    <row r="1486" spans="23:23">
      <c r="W1486" s="72">
        <v>654</v>
      </c>
    </row>
    <row r="1487" spans="23:23">
      <c r="W1487" s="72">
        <v>655</v>
      </c>
    </row>
    <row r="1488" spans="23:23">
      <c r="W1488" s="72">
        <v>656</v>
      </c>
    </row>
    <row r="1489" spans="23:23">
      <c r="W1489" s="72">
        <v>657</v>
      </c>
    </row>
    <row r="1490" spans="23:23">
      <c r="W1490" s="72">
        <v>658</v>
      </c>
    </row>
    <row r="1491" spans="23:23">
      <c r="W1491" s="72">
        <v>659</v>
      </c>
    </row>
    <row r="1492" spans="23:23">
      <c r="W1492" s="72">
        <v>660</v>
      </c>
    </row>
    <row r="1493" spans="23:23">
      <c r="W1493" s="72">
        <v>661</v>
      </c>
    </row>
    <row r="1494" spans="23:23">
      <c r="W1494" s="72">
        <v>662</v>
      </c>
    </row>
    <row r="1495" spans="23:23">
      <c r="W1495" s="72">
        <v>663</v>
      </c>
    </row>
    <row r="1496" spans="23:23">
      <c r="W1496" s="72">
        <v>664</v>
      </c>
    </row>
    <row r="1497" spans="23:23">
      <c r="W1497" s="72">
        <v>665</v>
      </c>
    </row>
    <row r="1498" spans="23:23">
      <c r="W1498" s="72">
        <v>666</v>
      </c>
    </row>
    <row r="1499" spans="23:23">
      <c r="W1499" s="72">
        <v>667</v>
      </c>
    </row>
    <row r="1500" spans="23:23">
      <c r="W1500" s="72">
        <v>668</v>
      </c>
    </row>
    <row r="1501" spans="23:23">
      <c r="W1501" s="72">
        <v>669</v>
      </c>
    </row>
    <row r="1502" spans="23:23">
      <c r="W1502" s="72">
        <v>670</v>
      </c>
    </row>
    <row r="1503" spans="23:23">
      <c r="W1503" s="72">
        <v>671</v>
      </c>
    </row>
    <row r="1504" spans="23:23">
      <c r="W1504" s="72">
        <v>672</v>
      </c>
    </row>
    <row r="1505" spans="23:23">
      <c r="W1505" s="72">
        <v>673</v>
      </c>
    </row>
    <row r="1506" spans="23:23">
      <c r="W1506" s="72">
        <v>674</v>
      </c>
    </row>
    <row r="1507" spans="23:23">
      <c r="W1507" s="72">
        <v>675</v>
      </c>
    </row>
    <row r="1508" spans="23:23">
      <c r="W1508" s="72">
        <v>676</v>
      </c>
    </row>
    <row r="1509" spans="23:23">
      <c r="W1509" s="72">
        <v>677</v>
      </c>
    </row>
    <row r="1510" spans="23:23">
      <c r="W1510" s="72">
        <v>678</v>
      </c>
    </row>
    <row r="1511" spans="23:23">
      <c r="W1511" s="72">
        <v>679</v>
      </c>
    </row>
    <row r="1512" spans="23:23">
      <c r="W1512" s="72">
        <v>680</v>
      </c>
    </row>
    <row r="1513" spans="23:23">
      <c r="W1513" s="72">
        <v>681</v>
      </c>
    </row>
    <row r="1514" spans="23:23">
      <c r="W1514" s="72">
        <v>682</v>
      </c>
    </row>
    <row r="1515" spans="23:23">
      <c r="W1515" s="72">
        <v>683</v>
      </c>
    </row>
    <row r="1516" spans="23:23">
      <c r="W1516" s="72">
        <v>684</v>
      </c>
    </row>
    <row r="1517" spans="23:23">
      <c r="W1517" s="72">
        <v>685</v>
      </c>
    </row>
    <row r="1518" spans="23:23">
      <c r="W1518" s="72">
        <v>686</v>
      </c>
    </row>
    <row r="1519" spans="23:23">
      <c r="W1519" s="72">
        <v>687</v>
      </c>
    </row>
    <row r="1520" spans="23:23">
      <c r="W1520" s="72">
        <v>688</v>
      </c>
    </row>
    <row r="1521" spans="23:23">
      <c r="W1521" s="72">
        <v>689</v>
      </c>
    </row>
    <row r="1522" spans="23:23">
      <c r="W1522" s="72">
        <v>690</v>
      </c>
    </row>
    <row r="1523" spans="23:23">
      <c r="W1523" s="72">
        <v>691</v>
      </c>
    </row>
    <row r="1524" spans="23:23">
      <c r="W1524" s="72">
        <v>692</v>
      </c>
    </row>
    <row r="1525" spans="23:23">
      <c r="W1525" s="72">
        <v>693</v>
      </c>
    </row>
    <row r="1526" spans="23:23">
      <c r="W1526" s="72">
        <v>694</v>
      </c>
    </row>
    <row r="1527" spans="23:23">
      <c r="W1527" s="72">
        <v>695</v>
      </c>
    </row>
    <row r="1528" spans="23:23">
      <c r="W1528" s="72">
        <v>696</v>
      </c>
    </row>
    <row r="1529" spans="23:23">
      <c r="W1529" s="72">
        <v>697</v>
      </c>
    </row>
    <row r="1530" spans="23:23">
      <c r="W1530" s="72">
        <v>698</v>
      </c>
    </row>
    <row r="1531" spans="23:23">
      <c r="W1531" s="72">
        <v>699</v>
      </c>
    </row>
    <row r="1532" spans="23:23">
      <c r="W1532" s="72">
        <v>700</v>
      </c>
    </row>
    <row r="1533" spans="23:23">
      <c r="W1533" s="72">
        <v>701</v>
      </c>
    </row>
    <row r="1534" spans="23:23">
      <c r="W1534" s="72">
        <v>702</v>
      </c>
    </row>
    <row r="1535" spans="23:23">
      <c r="W1535" s="72">
        <v>703</v>
      </c>
    </row>
    <row r="1536" spans="23:23">
      <c r="W1536" s="72">
        <v>704</v>
      </c>
    </row>
    <row r="1537" spans="23:23">
      <c r="W1537" s="72">
        <v>705</v>
      </c>
    </row>
    <row r="1538" spans="23:23">
      <c r="W1538" s="72">
        <v>706</v>
      </c>
    </row>
    <row r="1539" spans="23:23">
      <c r="W1539" s="72">
        <v>707</v>
      </c>
    </row>
    <row r="1540" spans="23:23">
      <c r="W1540" s="72">
        <v>708</v>
      </c>
    </row>
    <row r="1541" spans="23:23">
      <c r="W1541" s="72">
        <v>709</v>
      </c>
    </row>
    <row r="1542" spans="23:23">
      <c r="W1542" s="72">
        <v>710</v>
      </c>
    </row>
    <row r="1543" spans="23:23">
      <c r="W1543" s="72">
        <v>711</v>
      </c>
    </row>
    <row r="1544" spans="23:23">
      <c r="W1544" s="72">
        <v>712</v>
      </c>
    </row>
    <row r="1545" spans="23:23">
      <c r="W1545" s="72">
        <v>713</v>
      </c>
    </row>
    <row r="1546" spans="23:23">
      <c r="W1546" s="72">
        <v>714</v>
      </c>
    </row>
    <row r="1547" spans="23:23">
      <c r="W1547" s="72">
        <v>715</v>
      </c>
    </row>
    <row r="1548" spans="23:23">
      <c r="W1548" s="72">
        <v>716</v>
      </c>
    </row>
    <row r="1549" spans="23:23">
      <c r="W1549" s="72">
        <v>717</v>
      </c>
    </row>
    <row r="1550" spans="23:23">
      <c r="W1550" s="72">
        <v>718</v>
      </c>
    </row>
    <row r="1551" spans="23:23">
      <c r="W1551" s="72">
        <v>719</v>
      </c>
    </row>
    <row r="1552" spans="23:23">
      <c r="W1552" s="72">
        <v>720</v>
      </c>
    </row>
    <row r="1553" spans="23:23">
      <c r="W1553" s="72">
        <v>721</v>
      </c>
    </row>
    <row r="1554" spans="23:23">
      <c r="W1554" s="72">
        <v>722</v>
      </c>
    </row>
    <row r="1555" spans="23:23">
      <c r="W1555" s="72">
        <v>723</v>
      </c>
    </row>
    <row r="1556" spans="23:23">
      <c r="W1556" s="72">
        <v>724</v>
      </c>
    </row>
    <row r="1557" spans="23:23">
      <c r="W1557" s="72">
        <v>725</v>
      </c>
    </row>
    <row r="1558" spans="23:23">
      <c r="W1558" s="72">
        <v>726</v>
      </c>
    </row>
    <row r="1559" spans="23:23">
      <c r="W1559" s="72">
        <v>727</v>
      </c>
    </row>
    <row r="1560" spans="23:23">
      <c r="W1560" s="72">
        <v>728</v>
      </c>
    </row>
    <row r="1561" spans="23:23">
      <c r="W1561" s="72">
        <v>729</v>
      </c>
    </row>
    <row r="1562" spans="23:23">
      <c r="W1562" s="72">
        <v>730</v>
      </c>
    </row>
    <row r="1563" spans="23:23">
      <c r="W1563" s="72">
        <v>731</v>
      </c>
    </row>
    <row r="1564" spans="23:23">
      <c r="W1564" s="72">
        <v>732</v>
      </c>
    </row>
    <row r="1565" spans="23:23">
      <c r="W1565" s="72">
        <v>733</v>
      </c>
    </row>
    <row r="1566" spans="23:23">
      <c r="W1566" s="72">
        <v>734</v>
      </c>
    </row>
    <row r="1567" spans="23:23">
      <c r="W1567" s="72">
        <v>735</v>
      </c>
    </row>
    <row r="1568" spans="23:23">
      <c r="W1568" s="72">
        <v>736</v>
      </c>
    </row>
    <row r="1569" spans="23:23">
      <c r="W1569" s="72">
        <v>737</v>
      </c>
    </row>
    <row r="1570" spans="23:23">
      <c r="W1570" s="72">
        <v>738</v>
      </c>
    </row>
    <row r="1571" spans="23:23">
      <c r="W1571" s="72">
        <v>739</v>
      </c>
    </row>
    <row r="1572" spans="23:23">
      <c r="W1572" s="72">
        <v>740</v>
      </c>
    </row>
    <row r="1573" spans="23:23">
      <c r="W1573" s="72">
        <v>741</v>
      </c>
    </row>
    <row r="1574" spans="23:23">
      <c r="W1574" s="72">
        <v>742</v>
      </c>
    </row>
    <row r="1575" spans="23:23">
      <c r="W1575" s="72">
        <v>743</v>
      </c>
    </row>
    <row r="1576" spans="23:23">
      <c r="W1576" s="72">
        <v>744</v>
      </c>
    </row>
    <row r="1577" spans="23:23">
      <c r="W1577" s="72">
        <v>745</v>
      </c>
    </row>
    <row r="1578" spans="23:23">
      <c r="W1578" s="72">
        <v>746</v>
      </c>
    </row>
    <row r="1579" spans="23:23">
      <c r="W1579" s="72">
        <v>747</v>
      </c>
    </row>
    <row r="1580" spans="23:23">
      <c r="W1580" s="72">
        <v>748</v>
      </c>
    </row>
    <row r="1581" spans="23:23">
      <c r="W1581" s="72">
        <v>749</v>
      </c>
    </row>
    <row r="1582" spans="23:23">
      <c r="W1582" s="72">
        <v>750</v>
      </c>
    </row>
    <row r="1583" spans="23:23">
      <c r="W1583" s="72">
        <v>751</v>
      </c>
    </row>
    <row r="1584" spans="23:23">
      <c r="W1584" s="72">
        <v>752</v>
      </c>
    </row>
    <row r="1585" spans="23:23">
      <c r="W1585" s="72">
        <v>753</v>
      </c>
    </row>
    <row r="1586" spans="23:23">
      <c r="W1586" s="72">
        <v>754</v>
      </c>
    </row>
    <row r="1587" spans="23:23">
      <c r="W1587" s="72">
        <v>755</v>
      </c>
    </row>
    <row r="1588" spans="23:23">
      <c r="W1588" s="72">
        <v>756</v>
      </c>
    </row>
    <row r="1589" spans="23:23">
      <c r="W1589" s="72">
        <v>757</v>
      </c>
    </row>
    <row r="1590" spans="23:23">
      <c r="W1590" s="72">
        <v>758</v>
      </c>
    </row>
    <row r="1591" spans="23:23">
      <c r="W1591" s="72">
        <v>759</v>
      </c>
    </row>
    <row r="1592" spans="23:23">
      <c r="W1592" s="72">
        <v>760</v>
      </c>
    </row>
    <row r="1593" spans="23:23">
      <c r="W1593" s="72">
        <v>761</v>
      </c>
    </row>
    <row r="1594" spans="23:23">
      <c r="W1594" s="72">
        <v>762</v>
      </c>
    </row>
    <row r="1595" spans="23:23">
      <c r="W1595" s="72">
        <v>763</v>
      </c>
    </row>
    <row r="1596" spans="23:23">
      <c r="W1596" s="72">
        <v>764</v>
      </c>
    </row>
    <row r="1597" spans="23:23">
      <c r="W1597" s="72">
        <v>765</v>
      </c>
    </row>
    <row r="1598" spans="23:23">
      <c r="W1598" s="72">
        <v>766</v>
      </c>
    </row>
    <row r="1599" spans="23:23">
      <c r="W1599" s="72">
        <v>767</v>
      </c>
    </row>
    <row r="1600" spans="23:23">
      <c r="W1600" s="72">
        <v>768</v>
      </c>
    </row>
    <row r="1601" spans="23:23">
      <c r="W1601" s="72">
        <v>769</v>
      </c>
    </row>
    <row r="1602" spans="23:23">
      <c r="W1602" s="72">
        <v>770</v>
      </c>
    </row>
    <row r="1603" spans="23:23">
      <c r="W1603" s="72">
        <v>771</v>
      </c>
    </row>
    <row r="1604" spans="23:23">
      <c r="W1604" s="72">
        <v>772</v>
      </c>
    </row>
    <row r="1605" spans="23:23">
      <c r="W1605" s="72">
        <v>773</v>
      </c>
    </row>
    <row r="1606" spans="23:23">
      <c r="W1606" s="72">
        <v>774</v>
      </c>
    </row>
    <row r="1607" spans="23:23">
      <c r="W1607" s="72">
        <v>775</v>
      </c>
    </row>
    <row r="1608" spans="23:23">
      <c r="W1608" s="72">
        <v>776</v>
      </c>
    </row>
    <row r="1609" spans="23:23">
      <c r="W1609" s="72">
        <v>777</v>
      </c>
    </row>
    <row r="1610" spans="23:23">
      <c r="W1610" s="72">
        <v>778</v>
      </c>
    </row>
    <row r="1611" spans="23:23">
      <c r="W1611" s="72">
        <v>779</v>
      </c>
    </row>
    <row r="1612" spans="23:23">
      <c r="W1612" s="72">
        <v>780</v>
      </c>
    </row>
    <row r="1613" spans="23:23">
      <c r="W1613" s="72">
        <v>781</v>
      </c>
    </row>
    <row r="1614" spans="23:23">
      <c r="W1614" s="72">
        <v>782</v>
      </c>
    </row>
    <row r="1615" spans="23:23">
      <c r="W1615" s="72">
        <v>783</v>
      </c>
    </row>
    <row r="1616" spans="23:23">
      <c r="W1616" s="72">
        <v>784</v>
      </c>
    </row>
    <row r="1617" spans="23:23">
      <c r="W1617" s="72">
        <v>785</v>
      </c>
    </row>
    <row r="1618" spans="23:23">
      <c r="W1618" s="72">
        <v>786</v>
      </c>
    </row>
    <row r="1619" spans="23:23">
      <c r="W1619" s="72">
        <v>787</v>
      </c>
    </row>
    <row r="1620" spans="23:23">
      <c r="W1620" s="72">
        <v>788</v>
      </c>
    </row>
    <row r="1621" spans="23:23">
      <c r="W1621" s="72">
        <v>789</v>
      </c>
    </row>
    <row r="1622" spans="23:23">
      <c r="W1622" s="72">
        <v>790</v>
      </c>
    </row>
    <row r="1623" spans="23:23">
      <c r="W1623" s="72">
        <v>791</v>
      </c>
    </row>
    <row r="1624" spans="23:23">
      <c r="W1624" s="72">
        <v>792</v>
      </c>
    </row>
    <row r="1625" spans="23:23">
      <c r="W1625" s="72">
        <v>793</v>
      </c>
    </row>
    <row r="1626" spans="23:23">
      <c r="W1626" s="72">
        <v>794</v>
      </c>
    </row>
    <row r="1627" spans="23:23">
      <c r="W1627" s="72">
        <v>795</v>
      </c>
    </row>
    <row r="1628" spans="23:23">
      <c r="W1628" s="72">
        <v>796</v>
      </c>
    </row>
    <row r="1629" spans="23:23">
      <c r="W1629" s="72">
        <v>797</v>
      </c>
    </row>
    <row r="1630" spans="23:23">
      <c r="W1630" s="72">
        <v>798</v>
      </c>
    </row>
    <row r="1631" spans="23:23">
      <c r="W1631" s="72">
        <v>799</v>
      </c>
    </row>
    <row r="1632" spans="23:23">
      <c r="W1632" s="72">
        <v>800</v>
      </c>
    </row>
    <row r="1633" spans="23:23">
      <c r="W1633" s="72">
        <v>801</v>
      </c>
    </row>
    <row r="1634" spans="23:23">
      <c r="W1634" s="72">
        <v>802</v>
      </c>
    </row>
    <row r="1635" spans="23:23">
      <c r="W1635" s="72">
        <v>803</v>
      </c>
    </row>
    <row r="1636" spans="23:23">
      <c r="W1636" s="72">
        <v>804</v>
      </c>
    </row>
    <row r="1637" spans="23:23">
      <c r="W1637" s="72">
        <v>805</v>
      </c>
    </row>
    <row r="1638" spans="23:23">
      <c r="W1638" s="72">
        <v>806</v>
      </c>
    </row>
    <row r="1639" spans="23:23">
      <c r="W1639" s="72">
        <v>807</v>
      </c>
    </row>
    <row r="1640" spans="23:23">
      <c r="W1640" s="72">
        <v>808</v>
      </c>
    </row>
    <row r="1641" spans="23:23">
      <c r="W1641" s="72">
        <v>809</v>
      </c>
    </row>
    <row r="1642" spans="23:23">
      <c r="W1642" s="72">
        <v>810</v>
      </c>
    </row>
    <row r="1643" spans="23:23">
      <c r="W1643" s="72">
        <v>811</v>
      </c>
    </row>
    <row r="1644" spans="23:23">
      <c r="W1644" s="72">
        <v>812</v>
      </c>
    </row>
    <row r="1645" spans="23:23">
      <c r="W1645" s="72">
        <v>813</v>
      </c>
    </row>
    <row r="1646" spans="23:23">
      <c r="W1646" s="72">
        <v>814</v>
      </c>
    </row>
    <row r="1647" spans="23:23">
      <c r="W1647" s="72">
        <v>815</v>
      </c>
    </row>
    <row r="1648" spans="23:23">
      <c r="W1648" s="72">
        <v>816</v>
      </c>
    </row>
    <row r="1649" spans="23:23">
      <c r="W1649" s="72">
        <v>817</v>
      </c>
    </row>
    <row r="1650" spans="23:23">
      <c r="W1650" s="72">
        <v>818</v>
      </c>
    </row>
    <row r="1651" spans="23:23">
      <c r="W1651" s="72">
        <v>819</v>
      </c>
    </row>
    <row r="1652" spans="23:23">
      <c r="W1652" s="72">
        <v>820</v>
      </c>
    </row>
    <row r="1653" spans="23:23">
      <c r="W1653" s="72">
        <v>821</v>
      </c>
    </row>
    <row r="1654" spans="23:23">
      <c r="W1654" s="72">
        <v>822</v>
      </c>
    </row>
    <row r="1655" spans="23:23">
      <c r="W1655" s="72">
        <v>823</v>
      </c>
    </row>
    <row r="1656" spans="23:23">
      <c r="W1656" s="72">
        <v>824</v>
      </c>
    </row>
    <row r="1657" spans="23:23">
      <c r="W1657" s="72">
        <v>825</v>
      </c>
    </row>
    <row r="1658" spans="23:23">
      <c r="W1658" s="72">
        <v>826</v>
      </c>
    </row>
    <row r="1659" spans="23:23">
      <c r="W1659" s="72">
        <v>827</v>
      </c>
    </row>
  </sheetData>
  <sheetProtection formatCells="0" selectLockedCells="1"/>
  <mergeCells count="2">
    <mergeCell ref="J1:U5"/>
    <mergeCell ref="W1:W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Button 11">
              <controlPr defaultSize="0" print="0" autoFill="0" autoPict="0" macro="[0]!Modulo1.TrovaCol">
                <anchor moveWithCells="1" sizeWithCells="1">
                  <from>
                    <xdr:col>14</xdr:col>
                    <xdr:colOff>396240</xdr:colOff>
                    <xdr:row>0</xdr:row>
                    <xdr:rowOff>83820</xdr:rowOff>
                  </from>
                  <to>
                    <xdr:col>17</xdr:col>
                    <xdr:colOff>45720</xdr:colOff>
                    <xdr:row>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Button 24">
              <controlPr defaultSize="0" print="0" autoFill="0" autoPict="0" macro="[0]!Modulo5.Salva" altText="Copia Mancanti ">
                <anchor moveWithCells="1" sizeWithCells="1">
                  <from>
                    <xdr:col>22</xdr:col>
                    <xdr:colOff>30480</xdr:colOff>
                    <xdr:row>0</xdr:row>
                    <xdr:rowOff>121920</xdr:rowOff>
                  </from>
                  <to>
                    <xdr:col>23</xdr:col>
                    <xdr:colOff>411480</xdr:colOff>
                    <xdr:row>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Button 27">
              <controlPr defaultSize="0" print="0" autoFill="0" autoPict="0" macro="[0]!Modulo3.Cancella">
                <anchor moveWithCells="1" sizeWithCells="1">
                  <from>
                    <xdr:col>22</xdr:col>
                    <xdr:colOff>22860</xdr:colOff>
                    <xdr:row>2</xdr:row>
                    <xdr:rowOff>76200</xdr:rowOff>
                  </from>
                  <to>
                    <xdr:col>23</xdr:col>
                    <xdr:colOff>426720</xdr:colOff>
                    <xdr:row>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Button 30">
              <controlPr defaultSize="0" print="0" autoFill="0" autoPict="0" macro="[0]!Cercanu">
                <anchor moveWithCells="1" sizeWithCells="1">
                  <from>
                    <xdr:col>17</xdr:col>
                    <xdr:colOff>327660</xdr:colOff>
                    <xdr:row>1</xdr:row>
                    <xdr:rowOff>68580</xdr:rowOff>
                  </from>
                  <to>
                    <xdr:col>20</xdr:col>
                    <xdr:colOff>60960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Button 31">
              <controlPr defaultSize="0" print="0" autoFill="0" autoPict="0" macro="[0]!Modulo10.TrovaCol">
                <anchor moveWithCells="1" sizeWithCells="1">
                  <from>
                    <xdr:col>14</xdr:col>
                    <xdr:colOff>388620</xdr:colOff>
                    <xdr:row>2</xdr:row>
                    <xdr:rowOff>121920</xdr:rowOff>
                  </from>
                  <to>
                    <xdr:col>17</xdr:col>
                    <xdr:colOff>45720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4">
    <tabColor rgb="FFFF0000"/>
  </sheetPr>
  <dimension ref="A1:AG88"/>
  <sheetViews>
    <sheetView zoomScale="80" zoomScaleNormal="80" workbookViewId="0">
      <selection activeCell="R1" sqref="R1"/>
    </sheetView>
  </sheetViews>
  <sheetFormatPr defaultColWidth="9.109375" defaultRowHeight="17.399999999999999"/>
  <cols>
    <col min="1" max="1" width="9.109375" style="66"/>
    <col min="2" max="2" width="9.109375" style="67"/>
    <col min="3" max="3" width="9.109375" style="14"/>
    <col min="4" max="4" width="9.109375" style="13"/>
    <col min="5" max="5" width="9.109375" style="63"/>
    <col min="6" max="6" width="9.109375" style="54"/>
    <col min="7" max="16" width="9.109375" style="1"/>
    <col min="17" max="17" width="9.109375" style="50"/>
    <col min="18" max="18" width="9.109375" style="52"/>
    <col min="19" max="16384" width="9.109375" style="1"/>
  </cols>
  <sheetData>
    <row r="1" spans="1:33">
      <c r="A1" s="64"/>
      <c r="B1" s="65"/>
      <c r="E1" s="62"/>
      <c r="F1" s="53"/>
      <c r="G1" s="13"/>
      <c r="H1" s="13"/>
      <c r="I1" s="13"/>
      <c r="J1" s="13"/>
      <c r="K1" s="13"/>
      <c r="L1" s="13"/>
      <c r="M1" s="13"/>
      <c r="N1" s="13"/>
      <c r="O1" s="13"/>
      <c r="P1" s="13"/>
      <c r="Q1" s="49"/>
      <c r="R1" s="51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>
      <c r="A2" s="66" t="s">
        <v>8</v>
      </c>
      <c r="E2" s="63" t="s">
        <v>3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50" t="s">
        <v>11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>
      <c r="A3" s="66" t="s">
        <v>9</v>
      </c>
      <c r="E3" s="63" t="s">
        <v>4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50" t="s">
        <v>7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>
      <c r="A4" s="66" t="s">
        <v>10</v>
      </c>
      <c r="E4" s="63" t="s">
        <v>5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50" t="s">
        <v>13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>
      <c r="A5" s="66" t="s">
        <v>11</v>
      </c>
      <c r="E5" s="63" t="s">
        <v>5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50" t="s">
        <v>4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>
      <c r="A6" s="66" t="s">
        <v>9</v>
      </c>
      <c r="E6" s="63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>
      <c r="A7" s="66" t="s">
        <v>10</v>
      </c>
      <c r="E7" s="63" t="s">
        <v>7</v>
      </c>
      <c r="G7" s="13"/>
      <c r="H7" s="13"/>
      <c r="I7" s="13"/>
      <c r="J7" s="13"/>
      <c r="K7" s="13"/>
      <c r="L7" s="13"/>
      <c r="M7" s="13"/>
      <c r="N7" s="13"/>
      <c r="O7" s="13"/>
      <c r="P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>
      <c r="A8" s="66" t="s">
        <v>12</v>
      </c>
      <c r="G8" s="13"/>
      <c r="H8" s="13"/>
      <c r="I8" s="13"/>
      <c r="J8" s="13"/>
      <c r="K8" s="13"/>
      <c r="L8" s="13"/>
      <c r="M8" s="13"/>
      <c r="N8" s="13"/>
      <c r="O8" s="13"/>
      <c r="P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>
      <c r="A9" s="66" t="s">
        <v>6</v>
      </c>
      <c r="G9" s="13"/>
      <c r="H9" s="13"/>
      <c r="I9" s="13"/>
      <c r="J9" s="13"/>
      <c r="K9" s="13"/>
      <c r="L9" s="13"/>
      <c r="M9" s="13"/>
      <c r="N9" s="13"/>
      <c r="O9" s="13"/>
      <c r="P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18" thickBot="1">
      <c r="G10" s="13"/>
      <c r="H10" s="13"/>
      <c r="I10" s="13"/>
      <c r="J10" s="13"/>
      <c r="K10" s="13"/>
      <c r="L10" s="13"/>
      <c r="M10" s="13"/>
      <c r="N10" s="13"/>
      <c r="O10" s="13"/>
      <c r="P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>
      <c r="G11" s="13"/>
      <c r="H11" s="13"/>
      <c r="I11" s="3"/>
      <c r="J11" s="4"/>
      <c r="K11" s="4"/>
      <c r="L11" s="4"/>
      <c r="M11" s="4"/>
      <c r="N11" s="5"/>
      <c r="O11" s="13"/>
      <c r="P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>
      <c r="G12" s="13"/>
      <c r="H12" s="13"/>
      <c r="I12" s="6"/>
      <c r="J12" s="7"/>
      <c r="K12" s="7"/>
      <c r="L12" s="8"/>
      <c r="M12" s="7"/>
      <c r="N12" s="9"/>
      <c r="O12" s="13"/>
      <c r="P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>
      <c r="G13" s="13"/>
      <c r="H13" s="13"/>
      <c r="I13" s="6"/>
      <c r="J13" s="7"/>
      <c r="K13" s="7"/>
      <c r="L13" s="7"/>
      <c r="M13" s="7"/>
      <c r="N13" s="9"/>
      <c r="O13" s="13"/>
      <c r="P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>
      <c r="G14" s="13"/>
      <c r="H14" s="13"/>
      <c r="I14" s="6"/>
      <c r="J14" s="7"/>
      <c r="K14" s="7"/>
      <c r="L14" s="7"/>
      <c r="M14" s="7"/>
      <c r="N14" s="9"/>
      <c r="O14" s="13"/>
      <c r="P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>
      <c r="G15" s="13"/>
      <c r="H15" s="13"/>
      <c r="I15" s="6"/>
      <c r="J15" s="7"/>
      <c r="K15" s="7"/>
      <c r="L15" s="7"/>
      <c r="M15" s="7"/>
      <c r="N15" s="9"/>
      <c r="O15" s="13"/>
      <c r="P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>
      <c r="G16" s="13"/>
      <c r="H16" s="13"/>
      <c r="I16" s="6"/>
      <c r="J16" s="7"/>
      <c r="K16" s="7"/>
      <c r="L16" s="7"/>
      <c r="M16" s="7"/>
      <c r="N16" s="9"/>
      <c r="O16" s="13"/>
      <c r="P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7:33">
      <c r="G17" s="13"/>
      <c r="H17" s="13"/>
      <c r="I17" s="6"/>
      <c r="J17" s="7"/>
      <c r="K17" s="7"/>
      <c r="L17" s="7"/>
      <c r="M17" s="7"/>
      <c r="N17" s="9"/>
      <c r="O17" s="13"/>
      <c r="P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7:33" ht="18" thickBot="1">
      <c r="G18" s="13"/>
      <c r="H18" s="13"/>
      <c r="I18" s="10"/>
      <c r="J18" s="11"/>
      <c r="K18" s="11"/>
      <c r="L18" s="11"/>
      <c r="M18" s="11"/>
      <c r="N18" s="12"/>
      <c r="O18" s="13"/>
      <c r="P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7:33" ht="18" thickBot="1">
      <c r="G19" s="13"/>
      <c r="H19" s="13"/>
      <c r="I19" s="13"/>
      <c r="J19" s="13"/>
      <c r="K19" s="13"/>
      <c r="L19" s="13"/>
      <c r="M19" s="13"/>
      <c r="N19" s="13"/>
      <c r="O19" s="13"/>
      <c r="P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7:33">
      <c r="G20" s="13"/>
      <c r="H20" s="13"/>
      <c r="I20" s="13"/>
      <c r="J20" s="80"/>
      <c r="K20" s="81"/>
      <c r="L20" s="81"/>
      <c r="M20" s="82"/>
      <c r="N20" s="13"/>
      <c r="O20" s="13"/>
      <c r="P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7:33">
      <c r="G21" s="13"/>
      <c r="H21" s="13"/>
      <c r="I21" s="13"/>
      <c r="J21" s="83"/>
      <c r="K21" s="84"/>
      <c r="L21" s="84"/>
      <c r="M21" s="85"/>
      <c r="N21" s="13"/>
      <c r="O21" s="13"/>
      <c r="P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7:33">
      <c r="G22" s="13"/>
      <c r="H22" s="13"/>
      <c r="I22" s="13"/>
      <c r="J22" s="83"/>
      <c r="K22" s="84"/>
      <c r="L22" s="84"/>
      <c r="M22" s="85"/>
      <c r="N22" s="13"/>
      <c r="O22" s="13"/>
      <c r="P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7:33" ht="18" thickBot="1">
      <c r="G23" s="13"/>
      <c r="H23" s="13"/>
      <c r="I23" s="13"/>
      <c r="J23" s="86"/>
      <c r="K23" s="87"/>
      <c r="L23" s="87"/>
      <c r="M23" s="88"/>
      <c r="N23" s="13"/>
      <c r="O23" s="13"/>
      <c r="P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7:33">
      <c r="G24" s="13"/>
      <c r="H24" s="13"/>
      <c r="I24" s="13"/>
      <c r="J24" s="13"/>
      <c r="K24" s="13"/>
      <c r="L24" s="13"/>
      <c r="M24" s="13"/>
      <c r="N24" s="13"/>
      <c r="O24" s="13"/>
      <c r="P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7:33">
      <c r="G25" s="13"/>
      <c r="H25" s="13"/>
      <c r="I25" s="13"/>
      <c r="J25" s="13"/>
      <c r="K25" s="13"/>
      <c r="L25" s="13"/>
      <c r="M25" s="13"/>
      <c r="N25" s="13"/>
      <c r="O25" s="13"/>
      <c r="P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7:33">
      <c r="G26" s="13"/>
      <c r="H26" s="13"/>
      <c r="I26" s="13"/>
      <c r="J26" s="13"/>
      <c r="K26" s="13"/>
      <c r="L26" s="13"/>
      <c r="M26" s="13"/>
      <c r="N26" s="13"/>
      <c r="O26" s="13"/>
      <c r="P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7:33">
      <c r="G27" s="13"/>
      <c r="H27" s="13"/>
      <c r="I27" s="13"/>
      <c r="J27" s="13"/>
      <c r="K27" s="13"/>
      <c r="L27" s="13"/>
      <c r="M27" s="13"/>
      <c r="N27" s="13"/>
      <c r="O27" s="13"/>
      <c r="P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7:33">
      <c r="G28" s="13"/>
      <c r="H28" s="13"/>
      <c r="I28" s="13"/>
      <c r="J28" s="13"/>
      <c r="K28" s="13"/>
      <c r="L28" s="13"/>
      <c r="M28" s="13"/>
      <c r="N28" s="13"/>
      <c r="O28" s="13"/>
      <c r="P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7:33">
      <c r="G29" s="13"/>
      <c r="H29" s="13"/>
      <c r="I29" s="13"/>
      <c r="J29" s="13"/>
      <c r="K29" s="13"/>
      <c r="L29" s="13"/>
      <c r="M29" s="13"/>
      <c r="N29" s="13"/>
      <c r="O29" s="13"/>
      <c r="P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7:33">
      <c r="G30" s="13"/>
      <c r="H30" s="13"/>
      <c r="I30" s="13"/>
      <c r="J30" s="13"/>
      <c r="K30" s="13"/>
      <c r="L30" s="13"/>
      <c r="M30" s="13"/>
      <c r="N30" s="13"/>
      <c r="O30" s="13"/>
      <c r="P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7:33">
      <c r="G31" s="13"/>
      <c r="H31" s="13"/>
      <c r="I31" s="13"/>
      <c r="J31" s="13"/>
      <c r="K31" s="13"/>
      <c r="L31" s="13"/>
      <c r="M31" s="13"/>
      <c r="N31" s="13"/>
      <c r="O31" s="13"/>
      <c r="P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7:33">
      <c r="G32" s="13"/>
      <c r="H32" s="13"/>
      <c r="I32" s="13"/>
      <c r="J32" s="13"/>
      <c r="K32" s="13"/>
      <c r="L32" s="13"/>
      <c r="M32" s="13"/>
      <c r="N32" s="13"/>
      <c r="O32" s="13"/>
      <c r="P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7:33">
      <c r="G33" s="13"/>
      <c r="H33" s="13"/>
      <c r="I33" s="13"/>
      <c r="J33" s="13"/>
      <c r="K33" s="13"/>
      <c r="L33" s="13"/>
      <c r="M33" s="13"/>
      <c r="N33" s="13"/>
      <c r="O33" s="13"/>
      <c r="P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7:33">
      <c r="G34" s="13"/>
      <c r="H34" s="13"/>
      <c r="I34" s="13"/>
      <c r="J34" s="13"/>
      <c r="K34" s="13"/>
      <c r="L34" s="13"/>
      <c r="M34" s="13"/>
      <c r="N34" s="13"/>
      <c r="O34" s="13"/>
      <c r="P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7:33">
      <c r="G35" s="13"/>
      <c r="H35" s="13"/>
      <c r="I35" s="13"/>
      <c r="J35" s="13"/>
      <c r="K35" s="13"/>
      <c r="L35" s="13"/>
      <c r="M35" s="13"/>
      <c r="N35" s="13"/>
      <c r="O35" s="13"/>
      <c r="P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7:33">
      <c r="G36" s="13"/>
      <c r="H36" s="13"/>
      <c r="I36" s="13"/>
      <c r="J36" s="13"/>
      <c r="K36" s="13"/>
      <c r="L36" s="13"/>
      <c r="M36" s="13"/>
      <c r="N36" s="13"/>
      <c r="O36" s="13"/>
      <c r="P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7:33">
      <c r="G37" s="13"/>
      <c r="H37" s="13"/>
      <c r="I37" s="13"/>
      <c r="J37" s="13"/>
      <c r="K37" s="13"/>
      <c r="L37" s="13"/>
      <c r="M37" s="13"/>
      <c r="N37" s="13"/>
      <c r="O37" s="13"/>
      <c r="P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7:33">
      <c r="G38" s="13"/>
      <c r="H38" s="13"/>
      <c r="I38" s="13"/>
      <c r="J38" s="13"/>
      <c r="K38" s="13"/>
      <c r="L38" s="13"/>
      <c r="M38" s="13"/>
      <c r="N38" s="13"/>
      <c r="O38" s="13"/>
      <c r="P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7:33">
      <c r="G39" s="13"/>
      <c r="H39" s="13"/>
      <c r="I39" s="13"/>
      <c r="J39" s="13"/>
      <c r="K39" s="13"/>
      <c r="L39" s="13"/>
      <c r="M39" s="13"/>
      <c r="N39" s="13"/>
      <c r="O39" s="13"/>
      <c r="P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7:33">
      <c r="G40" s="13"/>
      <c r="H40" s="13"/>
      <c r="I40" s="13"/>
      <c r="J40" s="13"/>
      <c r="K40" s="13"/>
      <c r="L40" s="13"/>
      <c r="M40" s="13"/>
      <c r="N40" s="13"/>
      <c r="O40" s="13"/>
      <c r="P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7:33">
      <c r="G41" s="13"/>
      <c r="H41" s="13"/>
      <c r="I41" s="13"/>
      <c r="J41" s="13"/>
      <c r="K41" s="13"/>
      <c r="L41" s="13"/>
      <c r="M41" s="13"/>
      <c r="N41" s="13"/>
      <c r="O41" s="13"/>
      <c r="P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7:33">
      <c r="G42" s="13"/>
      <c r="H42" s="13"/>
      <c r="I42" s="13"/>
      <c r="J42" s="13"/>
      <c r="K42" s="13"/>
      <c r="L42" s="13"/>
      <c r="M42" s="13"/>
      <c r="N42" s="13"/>
      <c r="O42" s="13"/>
      <c r="P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7:33">
      <c r="G43" s="13"/>
      <c r="H43" s="13"/>
      <c r="I43" s="13"/>
      <c r="J43" s="13"/>
      <c r="K43" s="13"/>
      <c r="L43" s="13"/>
      <c r="M43" s="13"/>
      <c r="N43" s="13"/>
      <c r="O43" s="13"/>
      <c r="P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7:33">
      <c r="G44" s="13"/>
      <c r="H44" s="13"/>
      <c r="I44" s="13"/>
      <c r="J44" s="13"/>
      <c r="K44" s="13"/>
      <c r="L44" s="13"/>
      <c r="M44" s="13"/>
      <c r="N44" s="13"/>
      <c r="O44" s="13"/>
      <c r="P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7:33">
      <c r="G45" s="13"/>
      <c r="H45" s="13"/>
      <c r="I45" s="13"/>
      <c r="J45" s="13"/>
      <c r="K45" s="13"/>
      <c r="L45" s="13"/>
      <c r="M45" s="13"/>
      <c r="N45" s="13"/>
      <c r="O45" s="13"/>
      <c r="P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7:33">
      <c r="G46" s="13"/>
      <c r="H46" s="13"/>
      <c r="I46" s="13"/>
      <c r="J46" s="13"/>
      <c r="K46" s="13"/>
      <c r="L46" s="13"/>
      <c r="M46" s="13"/>
      <c r="N46" s="13"/>
      <c r="O46" s="13"/>
      <c r="P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7:33">
      <c r="G47" s="13"/>
      <c r="H47" s="13"/>
      <c r="I47" s="13"/>
      <c r="J47" s="13"/>
      <c r="K47" s="13"/>
      <c r="L47" s="13"/>
      <c r="M47" s="13"/>
      <c r="N47" s="13"/>
      <c r="O47" s="13"/>
      <c r="P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7:33">
      <c r="G48" s="13"/>
      <c r="H48" s="13"/>
      <c r="I48" s="13"/>
      <c r="J48" s="13"/>
      <c r="K48" s="13"/>
      <c r="L48" s="13"/>
      <c r="M48" s="13"/>
      <c r="N48" s="13"/>
      <c r="O48" s="13"/>
      <c r="P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7:33">
      <c r="G49" s="13"/>
      <c r="H49" s="13"/>
      <c r="I49" s="13"/>
      <c r="J49" s="13"/>
      <c r="K49" s="13"/>
      <c r="L49" s="13"/>
      <c r="M49" s="13"/>
      <c r="N49" s="13"/>
      <c r="O49" s="13"/>
      <c r="P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7:33">
      <c r="G50" s="13"/>
      <c r="H50" s="13"/>
      <c r="I50" s="13"/>
      <c r="J50" s="13"/>
      <c r="K50" s="13"/>
      <c r="L50" s="13"/>
      <c r="M50" s="13"/>
      <c r="N50" s="13"/>
      <c r="O50" s="13"/>
      <c r="P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7:33">
      <c r="G51" s="13"/>
      <c r="H51" s="13"/>
      <c r="I51" s="13"/>
      <c r="J51" s="13"/>
      <c r="K51" s="13"/>
      <c r="L51" s="13"/>
      <c r="M51" s="13"/>
      <c r="N51" s="13"/>
      <c r="O51" s="13"/>
      <c r="P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7:33">
      <c r="G52" s="13"/>
      <c r="H52" s="13"/>
      <c r="I52" s="13"/>
      <c r="J52" s="13"/>
      <c r="K52" s="13"/>
      <c r="L52" s="13"/>
      <c r="M52" s="13"/>
      <c r="N52" s="13"/>
      <c r="O52" s="13"/>
      <c r="P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7:33">
      <c r="G53" s="13"/>
      <c r="H53" s="13"/>
      <c r="I53" s="13"/>
      <c r="J53" s="13"/>
      <c r="K53" s="13"/>
      <c r="L53" s="13"/>
      <c r="M53" s="13"/>
      <c r="N53" s="13"/>
      <c r="O53" s="13"/>
      <c r="P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7:33">
      <c r="G54" s="13"/>
      <c r="H54" s="13"/>
      <c r="I54" s="13"/>
      <c r="J54" s="13"/>
      <c r="K54" s="13"/>
      <c r="L54" s="13"/>
      <c r="M54" s="13"/>
      <c r="N54" s="13"/>
      <c r="O54" s="13"/>
      <c r="P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7:33">
      <c r="G55" s="13"/>
      <c r="H55" s="13"/>
      <c r="I55" s="13"/>
      <c r="J55" s="13"/>
      <c r="K55" s="13"/>
      <c r="L55" s="13"/>
      <c r="M55" s="13"/>
      <c r="N55" s="13"/>
      <c r="O55" s="13"/>
      <c r="P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7:33">
      <c r="G56" s="13"/>
      <c r="H56" s="13"/>
      <c r="I56" s="13"/>
      <c r="J56" s="13"/>
      <c r="K56" s="13"/>
      <c r="L56" s="13"/>
      <c r="M56" s="13"/>
      <c r="N56" s="13"/>
      <c r="O56" s="13"/>
      <c r="P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7:33">
      <c r="G57" s="13"/>
      <c r="H57" s="13"/>
      <c r="I57" s="13"/>
      <c r="J57" s="13"/>
      <c r="K57" s="13"/>
      <c r="L57" s="13"/>
      <c r="M57" s="13"/>
      <c r="N57" s="13"/>
      <c r="O57" s="13"/>
      <c r="P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7:33">
      <c r="G58" s="13"/>
      <c r="H58" s="13"/>
      <c r="I58" s="13"/>
      <c r="J58" s="13"/>
      <c r="K58" s="13"/>
      <c r="L58" s="13"/>
      <c r="M58" s="13"/>
      <c r="N58" s="13"/>
      <c r="O58" s="13"/>
      <c r="P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7:33">
      <c r="G59" s="13"/>
      <c r="H59" s="13"/>
      <c r="I59" s="13"/>
      <c r="J59" s="13"/>
      <c r="K59" s="13"/>
      <c r="L59" s="13"/>
      <c r="M59" s="13"/>
      <c r="N59" s="13"/>
      <c r="O59" s="13"/>
      <c r="P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7:33">
      <c r="G60" s="13"/>
      <c r="H60" s="13"/>
      <c r="I60" s="13"/>
      <c r="J60" s="13"/>
      <c r="K60" s="13"/>
      <c r="L60" s="13"/>
      <c r="M60" s="13"/>
      <c r="N60" s="13"/>
      <c r="O60" s="13"/>
      <c r="P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7:33">
      <c r="G61" s="13"/>
      <c r="H61" s="13"/>
      <c r="I61" s="13"/>
      <c r="J61" s="13"/>
      <c r="K61" s="13"/>
      <c r="L61" s="13"/>
      <c r="M61" s="13"/>
      <c r="N61" s="13"/>
      <c r="O61" s="13"/>
      <c r="P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7:33">
      <c r="G62" s="13"/>
      <c r="H62" s="13"/>
      <c r="I62" s="13"/>
      <c r="J62" s="13"/>
      <c r="K62" s="13"/>
      <c r="L62" s="13"/>
      <c r="M62" s="13"/>
      <c r="N62" s="13"/>
      <c r="O62" s="13"/>
      <c r="P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7:33">
      <c r="G63" s="13"/>
      <c r="H63" s="13"/>
      <c r="I63" s="13"/>
      <c r="J63" s="13"/>
      <c r="K63" s="13"/>
      <c r="L63" s="13"/>
      <c r="M63" s="13"/>
      <c r="N63" s="13"/>
      <c r="O63" s="13"/>
      <c r="P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7:33">
      <c r="G64" s="13"/>
      <c r="H64" s="13"/>
      <c r="I64" s="13"/>
      <c r="J64" s="13"/>
      <c r="K64" s="13"/>
      <c r="L64" s="13"/>
      <c r="M64" s="13"/>
      <c r="N64" s="13"/>
      <c r="O64" s="13"/>
      <c r="P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7:33">
      <c r="G65" s="13"/>
      <c r="H65" s="13"/>
      <c r="I65" s="13"/>
      <c r="J65" s="13"/>
      <c r="K65" s="13"/>
      <c r="L65" s="13"/>
      <c r="M65" s="13"/>
      <c r="N65" s="13"/>
      <c r="O65" s="13"/>
      <c r="P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7:33">
      <c r="G66" s="13"/>
      <c r="H66" s="13"/>
      <c r="I66" s="13"/>
      <c r="J66" s="13"/>
      <c r="K66" s="13"/>
      <c r="L66" s="13"/>
      <c r="M66" s="13"/>
      <c r="N66" s="13"/>
      <c r="O66" s="13"/>
      <c r="P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7:33">
      <c r="G67" s="13"/>
      <c r="H67" s="13"/>
      <c r="I67" s="13"/>
      <c r="J67" s="13"/>
      <c r="K67" s="13"/>
      <c r="L67" s="13"/>
      <c r="M67" s="13"/>
      <c r="N67" s="13"/>
      <c r="O67" s="13"/>
      <c r="P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7:33">
      <c r="G68" s="13"/>
      <c r="H68" s="13"/>
      <c r="I68" s="13"/>
      <c r="J68" s="13"/>
      <c r="K68" s="13"/>
      <c r="L68" s="13"/>
      <c r="M68" s="13"/>
      <c r="N68" s="13"/>
      <c r="O68" s="13"/>
      <c r="P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7:33">
      <c r="G69" s="13"/>
      <c r="H69" s="13"/>
      <c r="I69" s="13"/>
      <c r="J69" s="13"/>
      <c r="K69" s="13"/>
      <c r="L69" s="13"/>
      <c r="M69" s="13"/>
      <c r="N69" s="13"/>
      <c r="O69" s="13"/>
      <c r="P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7:33">
      <c r="G70" s="13"/>
      <c r="H70" s="13"/>
      <c r="I70" s="13"/>
      <c r="J70" s="13"/>
      <c r="K70" s="13"/>
      <c r="L70" s="13"/>
      <c r="M70" s="13"/>
      <c r="N70" s="13"/>
      <c r="O70" s="13"/>
      <c r="P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7:33">
      <c r="G71" s="13"/>
      <c r="H71" s="13"/>
      <c r="I71" s="13"/>
      <c r="J71" s="13"/>
      <c r="K71" s="13"/>
      <c r="L71" s="13"/>
      <c r="M71" s="13"/>
      <c r="N71" s="13"/>
      <c r="O71" s="13"/>
      <c r="P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7:33">
      <c r="G72" s="13"/>
      <c r="H72" s="13"/>
      <c r="I72" s="13"/>
      <c r="J72" s="13"/>
      <c r="K72" s="13"/>
      <c r="L72" s="13"/>
      <c r="M72" s="13"/>
      <c r="N72" s="13"/>
      <c r="O72" s="13"/>
      <c r="P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7:33">
      <c r="G73" s="13"/>
      <c r="H73" s="13"/>
      <c r="I73" s="13"/>
      <c r="J73" s="13"/>
      <c r="K73" s="13"/>
      <c r="L73" s="13"/>
      <c r="M73" s="13"/>
      <c r="N73" s="13"/>
      <c r="O73" s="13"/>
      <c r="P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7:33">
      <c r="G74" s="13"/>
      <c r="H74" s="13"/>
      <c r="I74" s="13"/>
      <c r="J74" s="13"/>
      <c r="K74" s="13"/>
      <c r="L74" s="13"/>
      <c r="M74" s="13"/>
      <c r="N74" s="13"/>
      <c r="O74" s="13"/>
      <c r="P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7:33">
      <c r="G75" s="13"/>
      <c r="H75" s="13"/>
      <c r="I75" s="13"/>
      <c r="J75" s="13"/>
      <c r="K75" s="13"/>
      <c r="L75" s="13"/>
      <c r="M75" s="13"/>
      <c r="N75" s="13"/>
      <c r="O75" s="13"/>
      <c r="P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7:33">
      <c r="G76" s="13"/>
      <c r="H76" s="13"/>
      <c r="I76" s="13"/>
      <c r="J76" s="13"/>
      <c r="K76" s="13"/>
      <c r="L76" s="13"/>
      <c r="M76" s="13"/>
      <c r="N76" s="13"/>
      <c r="O76" s="13"/>
      <c r="P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7:33">
      <c r="G77" s="13"/>
      <c r="H77" s="13"/>
      <c r="I77" s="13"/>
      <c r="J77" s="13"/>
      <c r="K77" s="13"/>
      <c r="L77" s="13"/>
      <c r="M77" s="13"/>
      <c r="N77" s="13"/>
      <c r="O77" s="13"/>
      <c r="P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7:33">
      <c r="G78" s="13"/>
      <c r="H78" s="13"/>
      <c r="I78" s="13"/>
      <c r="J78" s="13"/>
      <c r="K78" s="13"/>
      <c r="L78" s="13"/>
      <c r="M78" s="13"/>
      <c r="N78" s="13"/>
      <c r="O78" s="13"/>
      <c r="P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7:33">
      <c r="G79" s="13"/>
      <c r="H79" s="13"/>
      <c r="I79" s="13"/>
      <c r="J79" s="13"/>
      <c r="K79" s="13"/>
      <c r="L79" s="13"/>
      <c r="M79" s="13"/>
      <c r="N79" s="13"/>
      <c r="O79" s="13"/>
      <c r="P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7:33">
      <c r="G80" s="13"/>
      <c r="H80" s="13"/>
      <c r="I80" s="13"/>
      <c r="J80" s="13"/>
      <c r="K80" s="13"/>
      <c r="L80" s="13"/>
      <c r="M80" s="13"/>
      <c r="N80" s="13"/>
      <c r="O80" s="13"/>
      <c r="P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7:33">
      <c r="G81" s="13"/>
      <c r="H81" s="13"/>
      <c r="I81" s="13"/>
      <c r="J81" s="13"/>
      <c r="K81" s="13"/>
      <c r="L81" s="13"/>
      <c r="M81" s="13"/>
      <c r="N81" s="13"/>
      <c r="O81" s="13"/>
      <c r="P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7:33">
      <c r="G82" s="13"/>
      <c r="H82" s="13"/>
      <c r="I82" s="13"/>
      <c r="J82" s="13"/>
      <c r="K82" s="13"/>
      <c r="L82" s="13"/>
      <c r="M82" s="13"/>
      <c r="N82" s="13"/>
      <c r="O82" s="13"/>
      <c r="P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7:33">
      <c r="G83" s="13"/>
      <c r="H83" s="13"/>
      <c r="I83" s="13"/>
      <c r="J83" s="13"/>
      <c r="K83" s="13"/>
      <c r="L83" s="13"/>
      <c r="M83" s="13"/>
      <c r="N83" s="13"/>
      <c r="O83" s="13"/>
      <c r="P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7:33">
      <c r="G84" s="13"/>
      <c r="H84" s="13"/>
      <c r="I84" s="13"/>
      <c r="J84" s="13"/>
      <c r="K84" s="13"/>
      <c r="L84" s="13"/>
      <c r="M84" s="13"/>
      <c r="N84" s="13"/>
      <c r="O84" s="13"/>
      <c r="P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7:33">
      <c r="G85" s="13"/>
      <c r="H85" s="13"/>
      <c r="I85" s="13"/>
      <c r="J85" s="13"/>
      <c r="K85" s="13"/>
      <c r="L85" s="13"/>
      <c r="M85" s="13"/>
      <c r="N85" s="13"/>
      <c r="O85" s="13"/>
      <c r="P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7:33">
      <c r="G86" s="13"/>
      <c r="H86" s="13"/>
      <c r="I86" s="13"/>
      <c r="J86" s="13"/>
      <c r="K86" s="13"/>
      <c r="L86" s="13"/>
      <c r="M86" s="13"/>
      <c r="N86" s="13"/>
      <c r="O86" s="13"/>
      <c r="P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7:33">
      <c r="G87" s="13"/>
      <c r="H87" s="13"/>
      <c r="I87" s="13"/>
      <c r="J87" s="13"/>
      <c r="K87" s="13"/>
      <c r="L87" s="13"/>
      <c r="M87" s="13"/>
      <c r="N87" s="13"/>
      <c r="O87" s="13"/>
      <c r="P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7:33">
      <c r="G88" s="13"/>
      <c r="H88" s="13"/>
      <c r="I88" s="13"/>
      <c r="J88" s="13"/>
      <c r="K88" s="13"/>
      <c r="L88" s="13"/>
      <c r="M88" s="13"/>
      <c r="N88" s="13"/>
      <c r="O88" s="13"/>
      <c r="P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</sheetData>
  <mergeCells count="1">
    <mergeCell ref="J20:M23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 macro="[0]!Modulo7.Cancella">
                <anchor moveWithCells="1" sizeWithCells="1">
                  <from>
                    <xdr:col>8</xdr:col>
                    <xdr:colOff>350520</xdr:colOff>
                    <xdr:row>12</xdr:row>
                    <xdr:rowOff>0</xdr:rowOff>
                  </from>
                  <to>
                    <xdr:col>13</xdr:col>
                    <xdr:colOff>99060</xdr:colOff>
                    <xdr:row>15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0]!copiaword">
                <anchor moveWithCells="1" sizeWithCells="1">
                  <from>
                    <xdr:col>9</xdr:col>
                    <xdr:colOff>327660</xdr:colOff>
                    <xdr:row>20</xdr:row>
                    <xdr:rowOff>7620</xdr:rowOff>
                  </from>
                  <to>
                    <xdr:col>12</xdr:col>
                    <xdr:colOff>190500</xdr:colOff>
                    <xdr:row>21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workbookViewId="0">
      <selection activeCell="F13" sqref="F13"/>
    </sheetView>
  </sheetViews>
  <sheetFormatPr defaultRowHeight="14.4"/>
  <cols>
    <col min="2" max="2" width="29.6640625" customWidth="1"/>
  </cols>
  <sheetData>
    <row r="2" spans="2:3" ht="54" customHeight="1">
      <c r="B2" s="76" t="s">
        <v>16</v>
      </c>
    </row>
    <row r="3" spans="2:3">
      <c r="B3" s="74"/>
      <c r="C3" t="s">
        <v>14</v>
      </c>
    </row>
    <row r="4" spans="2:3">
      <c r="B4" s="75" t="s">
        <v>17</v>
      </c>
      <c r="C4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FIGURINE</vt:lpstr>
      <vt:lpstr>NUMERI</vt:lpstr>
      <vt:lpstr>leggenda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mariopagliaro@tiscali.it</dc:creator>
  <cp:lastModifiedBy>michele de lisi</cp:lastModifiedBy>
  <dcterms:created xsi:type="dcterms:W3CDTF">2017-12-30T11:03:11Z</dcterms:created>
  <dcterms:modified xsi:type="dcterms:W3CDTF">2023-06-18T08:34:16Z</dcterms:modified>
</cp:coreProperties>
</file>